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30579495-3809-463B-BAC8-B8ADCDC5B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rnia_Welcome" sheetId="1" r:id="rId1"/>
  </sheets>
  <definedNames>
    <definedName name="_xlnm.Print_Area" localSheetId="0">Carnia_Welcome!$A$1:$N$71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M52" i="1" l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W52" i="1"/>
  <c r="FX52" i="1"/>
  <c r="FY52" i="1"/>
  <c r="FZ52" i="1"/>
  <c r="GA52" i="1"/>
  <c r="GB52" i="1"/>
  <c r="GC52" i="1"/>
  <c r="GD52" i="1"/>
  <c r="GE52" i="1"/>
  <c r="GF52" i="1"/>
  <c r="GG52" i="1"/>
  <c r="GH52" i="1"/>
  <c r="GI52" i="1"/>
  <c r="GJ52" i="1"/>
  <c r="GK52" i="1"/>
  <c r="GL52" i="1"/>
  <c r="GM52" i="1"/>
  <c r="GN52" i="1"/>
  <c r="GO52" i="1"/>
  <c r="GP52" i="1"/>
  <c r="GQ52" i="1"/>
  <c r="GR52" i="1"/>
  <c r="GS52" i="1"/>
  <c r="GT52" i="1"/>
  <c r="GU52" i="1"/>
  <c r="GV52" i="1"/>
  <c r="GW52" i="1"/>
  <c r="GX52" i="1"/>
  <c r="GY52" i="1"/>
  <c r="GZ52" i="1"/>
  <c r="HA52" i="1"/>
  <c r="HB52" i="1"/>
  <c r="HC52" i="1"/>
  <c r="HD52" i="1"/>
  <c r="HE52" i="1"/>
  <c r="HF52" i="1"/>
  <c r="HG52" i="1"/>
  <c r="HH52" i="1"/>
  <c r="HI52" i="1"/>
  <c r="HJ52" i="1"/>
  <c r="HK52" i="1"/>
  <c r="HL52" i="1"/>
  <c r="HM52" i="1"/>
  <c r="HN52" i="1"/>
  <c r="HO52" i="1"/>
  <c r="HP52" i="1"/>
  <c r="HQ52" i="1"/>
  <c r="HR52" i="1"/>
  <c r="HS52" i="1"/>
  <c r="HT52" i="1"/>
  <c r="HU52" i="1"/>
  <c r="HV52" i="1"/>
  <c r="HW52" i="1"/>
  <c r="HX52" i="1"/>
  <c r="HY52" i="1"/>
  <c r="HZ52" i="1"/>
  <c r="IA52" i="1"/>
  <c r="IB52" i="1"/>
  <c r="IC52" i="1"/>
  <c r="ID52" i="1"/>
  <c r="IE52" i="1"/>
  <c r="IF52" i="1"/>
  <c r="IG52" i="1"/>
  <c r="IH52" i="1"/>
  <c r="II52" i="1"/>
  <c r="IJ52" i="1"/>
  <c r="IK52" i="1"/>
  <c r="IL52" i="1"/>
  <c r="IM52" i="1"/>
  <c r="IN52" i="1"/>
  <c r="IO52" i="1"/>
  <c r="IP52" i="1"/>
  <c r="IQ52" i="1"/>
  <c r="IR52" i="1"/>
  <c r="IS52" i="1"/>
  <c r="IT52" i="1"/>
  <c r="IU52" i="1"/>
  <c r="IV52" i="1"/>
  <c r="IW52" i="1"/>
  <c r="IX52" i="1"/>
  <c r="IY52" i="1"/>
  <c r="IZ52" i="1"/>
  <c r="JA52" i="1"/>
  <c r="JB52" i="1"/>
  <c r="JC52" i="1"/>
  <c r="JD52" i="1"/>
  <c r="JE52" i="1"/>
  <c r="JF52" i="1"/>
  <c r="JG52" i="1"/>
  <c r="JH52" i="1"/>
  <c r="JI52" i="1"/>
  <c r="JJ52" i="1"/>
  <c r="JK52" i="1"/>
  <c r="JL52" i="1"/>
  <c r="JM52" i="1"/>
  <c r="JN52" i="1"/>
  <c r="JO52" i="1"/>
  <c r="JP52" i="1"/>
  <c r="JQ52" i="1"/>
  <c r="JR52" i="1"/>
  <c r="JS52" i="1"/>
  <c r="JT52" i="1"/>
  <c r="JU52" i="1"/>
  <c r="JV52" i="1"/>
  <c r="JW52" i="1"/>
  <c r="JX52" i="1"/>
  <c r="JY52" i="1"/>
  <c r="JZ52" i="1"/>
  <c r="KA52" i="1"/>
  <c r="KB52" i="1"/>
  <c r="KC52" i="1"/>
  <c r="KD52" i="1"/>
  <c r="KE52" i="1"/>
  <c r="KF52" i="1"/>
  <c r="KG52" i="1"/>
  <c r="KH52" i="1"/>
  <c r="KI52" i="1"/>
  <c r="KJ52" i="1"/>
  <c r="KK52" i="1"/>
  <c r="KL52" i="1"/>
  <c r="KM52" i="1"/>
  <c r="KN52" i="1"/>
  <c r="KO52" i="1"/>
  <c r="KP52" i="1"/>
  <c r="KQ52" i="1"/>
  <c r="KR52" i="1"/>
  <c r="KS52" i="1"/>
  <c r="KT52" i="1"/>
  <c r="KU52" i="1"/>
  <c r="KV52" i="1"/>
  <c r="KW52" i="1"/>
  <c r="KX52" i="1"/>
  <c r="KY52" i="1"/>
  <c r="KZ52" i="1"/>
  <c r="LA52" i="1"/>
  <c r="LB52" i="1"/>
  <c r="LC52" i="1"/>
  <c r="LD52" i="1"/>
  <c r="LE52" i="1"/>
  <c r="LF52" i="1"/>
  <c r="LG52" i="1"/>
  <c r="LH52" i="1"/>
  <c r="LI52" i="1"/>
  <c r="LJ52" i="1"/>
  <c r="LK52" i="1"/>
  <c r="LL52" i="1"/>
  <c r="LM52" i="1"/>
  <c r="LN52" i="1"/>
  <c r="LO52" i="1"/>
  <c r="LP52" i="1"/>
  <c r="LQ52" i="1"/>
  <c r="LR52" i="1"/>
  <c r="LS52" i="1"/>
  <c r="LT52" i="1"/>
  <c r="LU52" i="1"/>
  <c r="LV52" i="1"/>
  <c r="LW52" i="1"/>
  <c r="LX52" i="1"/>
  <c r="LY52" i="1"/>
  <c r="LZ52" i="1"/>
  <c r="MA52" i="1"/>
  <c r="MB52" i="1"/>
  <c r="MC52" i="1"/>
  <c r="MD52" i="1"/>
  <c r="ME52" i="1"/>
  <c r="MF52" i="1"/>
  <c r="MG52" i="1"/>
  <c r="MH52" i="1"/>
  <c r="MI52" i="1"/>
  <c r="MJ52" i="1"/>
  <c r="MK52" i="1"/>
  <c r="ML52" i="1"/>
  <c r="MM52" i="1"/>
  <c r="MN52" i="1"/>
  <c r="MO52" i="1"/>
  <c r="MP52" i="1"/>
  <c r="MQ52" i="1"/>
  <c r="MR52" i="1"/>
  <c r="MS52" i="1"/>
  <c r="MT52" i="1"/>
  <c r="MU52" i="1"/>
  <c r="MV52" i="1"/>
  <c r="MW52" i="1"/>
  <c r="MX52" i="1"/>
  <c r="MY52" i="1"/>
  <c r="MZ52" i="1"/>
  <c r="NA52" i="1"/>
  <c r="NB52" i="1"/>
  <c r="NC52" i="1"/>
  <c r="ND52" i="1"/>
  <c r="NE52" i="1"/>
  <c r="NF52" i="1"/>
  <c r="NG52" i="1"/>
  <c r="NH52" i="1"/>
  <c r="NI52" i="1"/>
  <c r="NJ52" i="1"/>
  <c r="NK52" i="1"/>
  <c r="NL52" i="1"/>
  <c r="NM52" i="1"/>
  <c r="NN52" i="1"/>
  <c r="NO52" i="1"/>
  <c r="NP52" i="1"/>
  <c r="NQ52" i="1"/>
  <c r="NR52" i="1"/>
  <c r="NS52" i="1"/>
  <c r="NT52" i="1"/>
  <c r="NU52" i="1"/>
  <c r="NV52" i="1"/>
  <c r="NW52" i="1"/>
  <c r="NX52" i="1"/>
  <c r="NY52" i="1"/>
  <c r="NZ52" i="1"/>
  <c r="OA52" i="1"/>
  <c r="OB52" i="1"/>
  <c r="OC52" i="1"/>
  <c r="OD52" i="1"/>
  <c r="OE52" i="1"/>
  <c r="OF52" i="1"/>
  <c r="OG52" i="1"/>
  <c r="OH52" i="1"/>
  <c r="OI52" i="1"/>
  <c r="OJ52" i="1"/>
  <c r="OK52" i="1"/>
  <c r="OL52" i="1"/>
  <c r="OM52" i="1"/>
  <c r="ON52" i="1"/>
  <c r="OO52" i="1"/>
  <c r="OP52" i="1"/>
  <c r="OQ52" i="1"/>
  <c r="OR52" i="1"/>
  <c r="OS52" i="1"/>
  <c r="OT52" i="1"/>
  <c r="OU52" i="1"/>
  <c r="OV52" i="1"/>
  <c r="OW52" i="1"/>
  <c r="OX52" i="1"/>
  <c r="OY52" i="1"/>
  <c r="OZ52" i="1"/>
  <c r="PA52" i="1"/>
  <c r="PB52" i="1"/>
  <c r="PC52" i="1"/>
  <c r="PD52" i="1"/>
  <c r="PE52" i="1"/>
  <c r="PF52" i="1"/>
  <c r="PG52" i="1"/>
  <c r="PH52" i="1"/>
  <c r="PI52" i="1"/>
  <c r="PJ52" i="1"/>
  <c r="PK52" i="1"/>
  <c r="PL52" i="1"/>
  <c r="PM52" i="1"/>
  <c r="PN52" i="1"/>
  <c r="PO52" i="1"/>
  <c r="PP52" i="1"/>
  <c r="PQ52" i="1"/>
  <c r="PR52" i="1"/>
  <c r="PS52" i="1"/>
  <c r="PT52" i="1"/>
  <c r="PU52" i="1"/>
  <c r="PV52" i="1"/>
  <c r="PW52" i="1"/>
  <c r="PX52" i="1"/>
  <c r="PY52" i="1"/>
  <c r="PZ52" i="1"/>
  <c r="QA52" i="1"/>
  <c r="QB52" i="1"/>
  <c r="QC52" i="1"/>
  <c r="QD52" i="1"/>
  <c r="QE52" i="1"/>
  <c r="QF52" i="1"/>
  <c r="QG52" i="1"/>
  <c r="QH52" i="1"/>
  <c r="QI52" i="1"/>
  <c r="QJ52" i="1"/>
  <c r="QK52" i="1"/>
  <c r="QL52" i="1"/>
  <c r="QM52" i="1"/>
  <c r="QN52" i="1"/>
  <c r="QO52" i="1"/>
  <c r="QP52" i="1"/>
  <c r="QQ52" i="1"/>
  <c r="QR52" i="1"/>
  <c r="QS52" i="1"/>
  <c r="QT52" i="1"/>
  <c r="QU52" i="1"/>
  <c r="QV52" i="1"/>
  <c r="QW52" i="1"/>
  <c r="QX52" i="1"/>
  <c r="QY52" i="1"/>
  <c r="QZ52" i="1"/>
  <c r="RA52" i="1"/>
  <c r="RB52" i="1"/>
  <c r="RC52" i="1"/>
  <c r="RD52" i="1"/>
  <c r="RE52" i="1"/>
  <c r="RF52" i="1"/>
  <c r="RG52" i="1"/>
  <c r="RH52" i="1"/>
  <c r="RI52" i="1"/>
  <c r="RJ52" i="1"/>
  <c r="RK52" i="1"/>
  <c r="RL52" i="1"/>
  <c r="RM52" i="1"/>
  <c r="RN52" i="1"/>
  <c r="RO52" i="1"/>
  <c r="RP52" i="1"/>
  <c r="RQ52" i="1"/>
  <c r="RR52" i="1"/>
  <c r="RS52" i="1"/>
  <c r="RT52" i="1"/>
  <c r="RU52" i="1"/>
  <c r="RV52" i="1"/>
  <c r="RW52" i="1"/>
  <c r="RX52" i="1"/>
  <c r="RY52" i="1"/>
  <c r="RZ52" i="1"/>
  <c r="SA52" i="1"/>
  <c r="SB52" i="1"/>
  <c r="SC52" i="1"/>
  <c r="SD52" i="1"/>
  <c r="SE52" i="1"/>
  <c r="SF52" i="1"/>
  <c r="SG52" i="1"/>
  <c r="SH52" i="1"/>
  <c r="SI52" i="1"/>
  <c r="SJ52" i="1"/>
  <c r="SK52" i="1"/>
  <c r="SL52" i="1"/>
  <c r="SM52" i="1"/>
  <c r="SN52" i="1"/>
  <c r="SO52" i="1"/>
  <c r="SP52" i="1"/>
  <c r="SQ52" i="1"/>
  <c r="SR52" i="1"/>
  <c r="SS52" i="1"/>
  <c r="ST52" i="1"/>
  <c r="SU52" i="1"/>
  <c r="SV52" i="1"/>
  <c r="SW52" i="1"/>
  <c r="SX52" i="1"/>
  <c r="SY52" i="1"/>
  <c r="SZ52" i="1"/>
  <c r="TA52" i="1"/>
  <c r="TB52" i="1"/>
  <c r="TC52" i="1"/>
  <c r="TD52" i="1"/>
  <c r="TE52" i="1"/>
  <c r="TF52" i="1"/>
  <c r="TG52" i="1"/>
  <c r="TH52" i="1"/>
  <c r="TI52" i="1"/>
  <c r="TJ52" i="1"/>
  <c r="TK52" i="1"/>
  <c r="TL52" i="1"/>
  <c r="TM52" i="1"/>
  <c r="TN52" i="1"/>
  <c r="TO52" i="1"/>
  <c r="TP52" i="1"/>
  <c r="TQ52" i="1"/>
  <c r="TR52" i="1"/>
  <c r="TS52" i="1"/>
  <c r="TT52" i="1"/>
  <c r="TU52" i="1"/>
  <c r="TV52" i="1"/>
  <c r="TW52" i="1"/>
  <c r="TX52" i="1"/>
  <c r="TY52" i="1"/>
  <c r="TZ52" i="1"/>
  <c r="UA52" i="1"/>
  <c r="UB52" i="1"/>
  <c r="UC52" i="1"/>
  <c r="UD52" i="1"/>
  <c r="UE52" i="1"/>
  <c r="UF52" i="1"/>
  <c r="UG52" i="1"/>
  <c r="UH52" i="1"/>
  <c r="UI52" i="1"/>
  <c r="UJ52" i="1"/>
  <c r="UK52" i="1"/>
  <c r="UL52" i="1"/>
  <c r="UM52" i="1"/>
  <c r="UN52" i="1"/>
  <c r="UO52" i="1"/>
  <c r="UP52" i="1"/>
  <c r="UQ52" i="1"/>
  <c r="UR52" i="1"/>
  <c r="US52" i="1"/>
  <c r="UT52" i="1"/>
  <c r="UU52" i="1"/>
  <c r="UV52" i="1"/>
  <c r="UW52" i="1"/>
  <c r="UX52" i="1"/>
  <c r="UY52" i="1"/>
  <c r="UZ52" i="1"/>
  <c r="VA52" i="1"/>
  <c r="VB52" i="1"/>
  <c r="VC52" i="1"/>
  <c r="VD52" i="1"/>
  <c r="VE52" i="1"/>
  <c r="VF52" i="1"/>
  <c r="VG52" i="1"/>
  <c r="VH52" i="1"/>
  <c r="VI52" i="1"/>
  <c r="VJ52" i="1"/>
  <c r="VK52" i="1"/>
  <c r="VL52" i="1"/>
  <c r="VM52" i="1"/>
  <c r="VN52" i="1"/>
  <c r="VO52" i="1"/>
  <c r="VP52" i="1"/>
  <c r="VQ52" i="1"/>
  <c r="VR52" i="1"/>
  <c r="VS52" i="1"/>
  <c r="VT52" i="1"/>
  <c r="VU52" i="1"/>
  <c r="VV52" i="1"/>
  <c r="VW52" i="1"/>
  <c r="VX52" i="1"/>
  <c r="VY52" i="1"/>
  <c r="VZ52" i="1"/>
  <c r="WA52" i="1"/>
  <c r="WB52" i="1"/>
  <c r="WC52" i="1"/>
  <c r="WD52" i="1"/>
  <c r="WE52" i="1"/>
  <c r="WF52" i="1"/>
  <c r="WG52" i="1"/>
  <c r="WH52" i="1"/>
  <c r="WI52" i="1"/>
  <c r="WJ52" i="1"/>
  <c r="WK52" i="1"/>
  <c r="WL52" i="1"/>
  <c r="WM52" i="1"/>
  <c r="WN52" i="1"/>
  <c r="WO52" i="1"/>
  <c r="WP52" i="1"/>
  <c r="WQ52" i="1"/>
  <c r="WR52" i="1"/>
  <c r="WS52" i="1"/>
  <c r="WT52" i="1"/>
  <c r="WU52" i="1"/>
  <c r="WV52" i="1"/>
  <c r="WW52" i="1"/>
  <c r="WX52" i="1"/>
  <c r="WY52" i="1"/>
  <c r="WZ52" i="1"/>
  <c r="XA52" i="1"/>
  <c r="XB52" i="1"/>
  <c r="XC52" i="1"/>
  <c r="XD52" i="1"/>
  <c r="XE52" i="1"/>
  <c r="XF52" i="1"/>
  <c r="XG52" i="1"/>
  <c r="XH52" i="1"/>
  <c r="XI52" i="1"/>
  <c r="XJ52" i="1"/>
  <c r="XK52" i="1"/>
  <c r="XL52" i="1"/>
  <c r="XM52" i="1"/>
  <c r="XN52" i="1"/>
  <c r="XO52" i="1"/>
  <c r="XP52" i="1"/>
  <c r="XQ52" i="1"/>
  <c r="XR52" i="1"/>
  <c r="XS52" i="1"/>
  <c r="XT52" i="1"/>
  <c r="XU52" i="1"/>
  <c r="XV52" i="1"/>
  <c r="XW52" i="1"/>
  <c r="XX52" i="1"/>
  <c r="XY52" i="1"/>
  <c r="XZ52" i="1"/>
  <c r="YA52" i="1"/>
  <c r="YB52" i="1"/>
  <c r="YC52" i="1"/>
  <c r="YD52" i="1"/>
  <c r="YE52" i="1"/>
  <c r="YF52" i="1"/>
  <c r="YG52" i="1"/>
  <c r="YH52" i="1"/>
  <c r="YI52" i="1"/>
  <c r="YJ52" i="1"/>
  <c r="YK52" i="1"/>
  <c r="YL52" i="1"/>
  <c r="YM52" i="1"/>
  <c r="YN52" i="1"/>
  <c r="YO52" i="1"/>
  <c r="YP52" i="1"/>
  <c r="YQ52" i="1"/>
  <c r="YR52" i="1"/>
  <c r="YS52" i="1"/>
  <c r="YT52" i="1"/>
  <c r="YU52" i="1"/>
  <c r="YV52" i="1"/>
  <c r="YW52" i="1"/>
  <c r="YX52" i="1"/>
  <c r="YY52" i="1"/>
  <c r="YZ52" i="1"/>
  <c r="ZA52" i="1"/>
  <c r="ZB52" i="1"/>
  <c r="ZC52" i="1"/>
  <c r="ZD52" i="1"/>
  <c r="ZE52" i="1"/>
  <c r="ZF52" i="1"/>
  <c r="ZG52" i="1"/>
  <c r="ZH52" i="1"/>
  <c r="ZI52" i="1"/>
  <c r="ZJ52" i="1"/>
  <c r="ZK52" i="1"/>
  <c r="ZL52" i="1"/>
  <c r="ZM52" i="1"/>
  <c r="ZN52" i="1"/>
  <c r="ZO52" i="1"/>
  <c r="ZP52" i="1"/>
  <c r="ZQ52" i="1"/>
  <c r="ZR52" i="1"/>
  <c r="ZS52" i="1"/>
  <c r="ZT52" i="1"/>
  <c r="ZU52" i="1"/>
  <c r="ZV52" i="1"/>
  <c r="ZW52" i="1"/>
  <c r="ZX52" i="1"/>
  <c r="ZY52" i="1"/>
  <c r="ZZ52" i="1"/>
  <c r="AAA52" i="1"/>
  <c r="AAB52" i="1"/>
  <c r="AAC52" i="1"/>
  <c r="AAD52" i="1"/>
  <c r="AAE52" i="1"/>
  <c r="AAF52" i="1"/>
  <c r="AAG52" i="1"/>
  <c r="AAH52" i="1"/>
  <c r="AAI52" i="1"/>
  <c r="AAJ52" i="1"/>
  <c r="AAK52" i="1"/>
  <c r="AAL52" i="1"/>
  <c r="AAM52" i="1"/>
  <c r="AAN52" i="1"/>
  <c r="AAO52" i="1"/>
  <c r="AAP52" i="1"/>
  <c r="AAQ52" i="1"/>
  <c r="AAR52" i="1"/>
  <c r="AAS52" i="1"/>
  <c r="AAT52" i="1"/>
  <c r="AAU52" i="1"/>
  <c r="AAV52" i="1"/>
  <c r="AAW52" i="1"/>
  <c r="AAX52" i="1"/>
  <c r="AAY52" i="1"/>
  <c r="AAZ52" i="1"/>
  <c r="ABA52" i="1"/>
  <c r="ABB52" i="1"/>
  <c r="ABC52" i="1"/>
  <c r="ABD52" i="1"/>
  <c r="ABE52" i="1"/>
  <c r="ABF52" i="1"/>
  <c r="ABG52" i="1"/>
  <c r="ABH52" i="1"/>
  <c r="ABI52" i="1"/>
  <c r="ABJ52" i="1"/>
  <c r="ABK52" i="1"/>
  <c r="ABL52" i="1"/>
  <c r="ABM52" i="1"/>
  <c r="ABN52" i="1"/>
  <c r="ABO52" i="1"/>
  <c r="ABP52" i="1"/>
  <c r="ABQ52" i="1"/>
  <c r="ABR52" i="1"/>
  <c r="ABS52" i="1"/>
  <c r="ABT52" i="1"/>
  <c r="ABU52" i="1"/>
  <c r="ABV52" i="1"/>
  <c r="ABW52" i="1"/>
  <c r="ABX52" i="1"/>
  <c r="ABY52" i="1"/>
  <c r="ABZ52" i="1"/>
  <c r="ACA52" i="1"/>
  <c r="ACB52" i="1"/>
  <c r="ACC52" i="1"/>
  <c r="ACD52" i="1"/>
  <c r="ACE52" i="1"/>
  <c r="ACF52" i="1"/>
  <c r="ACG52" i="1"/>
  <c r="ACH52" i="1"/>
  <c r="ACI52" i="1"/>
  <c r="ACJ52" i="1"/>
  <c r="ACK52" i="1"/>
  <c r="ACL52" i="1"/>
  <c r="ACM52" i="1"/>
  <c r="ACN52" i="1"/>
  <c r="ACO52" i="1"/>
  <c r="ACP52" i="1"/>
  <c r="ACQ52" i="1"/>
  <c r="ACR52" i="1"/>
  <c r="ACS52" i="1"/>
  <c r="ACT52" i="1"/>
  <c r="ACU52" i="1"/>
  <c r="ACV52" i="1"/>
  <c r="ACW52" i="1"/>
  <c r="ACX52" i="1"/>
  <c r="ACY52" i="1"/>
  <c r="ACZ52" i="1"/>
  <c r="ADA52" i="1"/>
  <c r="ADB52" i="1"/>
  <c r="ADC52" i="1"/>
  <c r="ADD52" i="1"/>
  <c r="ADE52" i="1"/>
  <c r="ADF52" i="1"/>
  <c r="ADG52" i="1"/>
  <c r="ADH52" i="1"/>
  <c r="ADI52" i="1"/>
  <c r="ADJ52" i="1"/>
  <c r="ADK52" i="1"/>
  <c r="ADL52" i="1"/>
  <c r="ADM52" i="1"/>
  <c r="ADN52" i="1"/>
  <c r="ADO52" i="1"/>
  <c r="ADP52" i="1"/>
  <c r="ADQ52" i="1"/>
  <c r="ADR52" i="1"/>
  <c r="ADS52" i="1"/>
  <c r="ADT52" i="1"/>
  <c r="ADU52" i="1"/>
  <c r="ADV52" i="1"/>
  <c r="ADW52" i="1"/>
  <c r="ADX52" i="1"/>
  <c r="ADY52" i="1"/>
  <c r="ADZ52" i="1"/>
  <c r="AEA52" i="1"/>
  <c r="AEB52" i="1"/>
  <c r="AEC52" i="1"/>
  <c r="AED52" i="1"/>
  <c r="AEE52" i="1"/>
  <c r="AEF52" i="1"/>
  <c r="AEG52" i="1"/>
  <c r="AEH52" i="1"/>
  <c r="AEI52" i="1"/>
  <c r="AEJ52" i="1"/>
  <c r="AEK52" i="1"/>
  <c r="AEL52" i="1"/>
  <c r="AEM52" i="1"/>
  <c r="AEN52" i="1"/>
  <c r="AEO52" i="1"/>
  <c r="AEP52" i="1"/>
  <c r="AEQ52" i="1"/>
  <c r="AER52" i="1"/>
  <c r="AES52" i="1"/>
  <c r="AET52" i="1"/>
  <c r="AEU52" i="1"/>
  <c r="AEV52" i="1"/>
  <c r="AEW52" i="1"/>
  <c r="AEX52" i="1"/>
  <c r="AEY52" i="1"/>
  <c r="AEZ52" i="1"/>
  <c r="AFA52" i="1"/>
  <c r="AFB52" i="1"/>
  <c r="AFC52" i="1"/>
  <c r="AFD52" i="1"/>
  <c r="AFE52" i="1"/>
  <c r="AFF52" i="1"/>
  <c r="AFG52" i="1"/>
  <c r="AFH52" i="1"/>
  <c r="AFI52" i="1"/>
  <c r="AFJ52" i="1"/>
  <c r="AFK52" i="1"/>
  <c r="AFL52" i="1"/>
  <c r="AFM52" i="1"/>
  <c r="AFN52" i="1"/>
  <c r="AFO52" i="1"/>
  <c r="AFP52" i="1"/>
  <c r="AFQ52" i="1"/>
  <c r="AFR52" i="1"/>
  <c r="AFS52" i="1"/>
  <c r="AFT52" i="1"/>
  <c r="AFU52" i="1"/>
  <c r="AFV52" i="1"/>
  <c r="AFW52" i="1"/>
  <c r="AFX52" i="1"/>
  <c r="AFY52" i="1"/>
  <c r="AFZ52" i="1"/>
  <c r="AGA52" i="1"/>
  <c r="AGB52" i="1"/>
  <c r="AGC52" i="1"/>
  <c r="AGD52" i="1"/>
  <c r="AGE52" i="1"/>
  <c r="AGF52" i="1"/>
  <c r="AGG52" i="1"/>
  <c r="AGH52" i="1"/>
  <c r="AGI52" i="1"/>
  <c r="AGJ52" i="1"/>
  <c r="AGK52" i="1"/>
  <c r="AGL52" i="1"/>
  <c r="AGM52" i="1"/>
  <c r="AGN52" i="1"/>
  <c r="AGO52" i="1"/>
  <c r="AGP52" i="1"/>
  <c r="AGQ52" i="1"/>
  <c r="AGR52" i="1"/>
  <c r="AGS52" i="1"/>
  <c r="AGT52" i="1"/>
  <c r="AGU52" i="1"/>
  <c r="AGV52" i="1"/>
  <c r="AGW52" i="1"/>
  <c r="AGX52" i="1"/>
  <c r="AGY52" i="1"/>
  <c r="AGZ52" i="1"/>
  <c r="AHA52" i="1"/>
  <c r="AHB52" i="1"/>
  <c r="AHC52" i="1"/>
  <c r="AHD52" i="1"/>
  <c r="AHE52" i="1"/>
  <c r="AHF52" i="1"/>
  <c r="AHG52" i="1"/>
  <c r="AHH52" i="1"/>
  <c r="AHI52" i="1"/>
  <c r="AHJ52" i="1"/>
  <c r="AHK52" i="1"/>
  <c r="AHL52" i="1"/>
  <c r="AHM52" i="1"/>
  <c r="AHN52" i="1"/>
  <c r="AHO52" i="1"/>
  <c r="AHP52" i="1"/>
  <c r="AHQ52" i="1"/>
  <c r="AHR52" i="1"/>
  <c r="AHS52" i="1"/>
  <c r="AHT52" i="1"/>
  <c r="AHU52" i="1"/>
  <c r="AHV52" i="1"/>
  <c r="AHW52" i="1"/>
  <c r="AHX52" i="1"/>
  <c r="AHY52" i="1"/>
  <c r="AHZ52" i="1"/>
  <c r="AIA52" i="1"/>
  <c r="AIB52" i="1"/>
  <c r="AIC52" i="1"/>
  <c r="AID52" i="1"/>
  <c r="AIE52" i="1"/>
  <c r="AIF52" i="1"/>
  <c r="AIG52" i="1"/>
  <c r="AIH52" i="1"/>
  <c r="AII52" i="1"/>
  <c r="AIJ52" i="1"/>
  <c r="AIK52" i="1"/>
  <c r="AIL52" i="1"/>
  <c r="AIM52" i="1"/>
  <c r="AIN52" i="1"/>
  <c r="AIO52" i="1"/>
  <c r="AIP52" i="1"/>
  <c r="AIQ52" i="1"/>
  <c r="AIR52" i="1"/>
  <c r="AIS52" i="1"/>
  <c r="AIT52" i="1"/>
  <c r="AIU52" i="1"/>
  <c r="AIV52" i="1"/>
  <c r="AIW52" i="1"/>
  <c r="AIX52" i="1"/>
  <c r="AIY52" i="1"/>
  <c r="AIZ52" i="1"/>
  <c r="AJA52" i="1"/>
  <c r="AJB52" i="1"/>
  <c r="AJC52" i="1"/>
  <c r="AJD52" i="1"/>
  <c r="AJE52" i="1"/>
  <c r="AJF52" i="1"/>
  <c r="AJG52" i="1"/>
  <c r="AJH52" i="1"/>
  <c r="AJI52" i="1"/>
  <c r="AJJ52" i="1"/>
  <c r="AJK52" i="1"/>
  <c r="AJL52" i="1"/>
  <c r="AJM52" i="1"/>
  <c r="AJN52" i="1"/>
  <c r="AJO52" i="1"/>
  <c r="AJP52" i="1"/>
  <c r="AJQ52" i="1"/>
  <c r="AJR52" i="1"/>
  <c r="AJS52" i="1"/>
  <c r="AJT52" i="1"/>
  <c r="AJU52" i="1"/>
  <c r="AJV52" i="1"/>
  <c r="AJW52" i="1"/>
  <c r="AJX52" i="1"/>
  <c r="AJY52" i="1"/>
  <c r="AJZ52" i="1"/>
  <c r="AKA52" i="1"/>
  <c r="AKB52" i="1"/>
  <c r="AKC52" i="1"/>
  <c r="AKD52" i="1"/>
  <c r="AKE52" i="1"/>
  <c r="AKF52" i="1"/>
  <c r="AKG52" i="1"/>
  <c r="AKH52" i="1"/>
  <c r="AKI52" i="1"/>
  <c r="AKJ52" i="1"/>
  <c r="AKK52" i="1"/>
  <c r="AKL52" i="1"/>
  <c r="AKM52" i="1"/>
  <c r="AKN52" i="1"/>
  <c r="AKO52" i="1"/>
  <c r="AKP52" i="1"/>
  <c r="AKQ52" i="1"/>
  <c r="AKR52" i="1"/>
  <c r="AKS52" i="1"/>
  <c r="AKT52" i="1"/>
  <c r="AKU52" i="1"/>
  <c r="AKV52" i="1"/>
  <c r="AKW52" i="1"/>
  <c r="AKX52" i="1"/>
  <c r="AKY52" i="1"/>
  <c r="AKZ52" i="1"/>
  <c r="ALA52" i="1"/>
  <c r="ALB52" i="1"/>
  <c r="ALC52" i="1"/>
  <c r="ALD52" i="1"/>
  <c r="ALE52" i="1"/>
  <c r="ALF52" i="1"/>
  <c r="ALG52" i="1"/>
  <c r="ALH52" i="1"/>
  <c r="ALI52" i="1"/>
  <c r="ALJ52" i="1"/>
  <c r="ALK52" i="1"/>
  <c r="ALL52" i="1"/>
  <c r="ALM52" i="1"/>
  <c r="ALN52" i="1"/>
  <c r="ALO52" i="1"/>
  <c r="ALP52" i="1"/>
  <c r="ALQ52" i="1"/>
  <c r="ALR52" i="1"/>
  <c r="ALS52" i="1"/>
  <c r="ALT52" i="1"/>
  <c r="ALU52" i="1"/>
  <c r="ALV52" i="1"/>
  <c r="ALW52" i="1"/>
  <c r="ALX52" i="1"/>
  <c r="ALY52" i="1"/>
  <c r="ALZ52" i="1"/>
  <c r="AMA52" i="1"/>
  <c r="AMB52" i="1"/>
  <c r="AMC52" i="1"/>
  <c r="AMD52" i="1"/>
  <c r="AME52" i="1"/>
  <c r="AMF52" i="1"/>
  <c r="AMG52" i="1"/>
  <c r="AMH52" i="1"/>
  <c r="AMI52" i="1"/>
  <c r="AMJ52" i="1"/>
  <c r="AMK52" i="1"/>
  <c r="AML52" i="1"/>
  <c r="AMM52" i="1"/>
  <c r="AMN52" i="1"/>
  <c r="AMO52" i="1"/>
  <c r="AMP52" i="1"/>
  <c r="AMQ52" i="1"/>
  <c r="AMR52" i="1"/>
  <c r="AMS52" i="1"/>
  <c r="AMT52" i="1"/>
  <c r="AMU52" i="1"/>
  <c r="AMV52" i="1"/>
  <c r="AMW52" i="1"/>
  <c r="AMX52" i="1"/>
  <c r="AMY52" i="1"/>
  <c r="AMZ52" i="1"/>
  <c r="ANA52" i="1"/>
  <c r="ANB52" i="1"/>
  <c r="ANC52" i="1"/>
  <c r="AND52" i="1"/>
  <c r="ANE52" i="1"/>
  <c r="ANF52" i="1"/>
  <c r="ANG52" i="1"/>
  <c r="ANH52" i="1"/>
  <c r="ANI52" i="1"/>
  <c r="ANJ52" i="1"/>
  <c r="ANK52" i="1"/>
  <c r="ANL52" i="1"/>
  <c r="ANM52" i="1"/>
  <c r="ANN52" i="1"/>
  <c r="ANO52" i="1"/>
  <c r="ANP52" i="1"/>
  <c r="ANQ52" i="1"/>
  <c r="ANR52" i="1"/>
  <c r="ANS52" i="1"/>
  <c r="ANT52" i="1"/>
  <c r="ANU52" i="1"/>
  <c r="ANV52" i="1"/>
  <c r="ANW52" i="1"/>
  <c r="ANX52" i="1"/>
  <c r="ANY52" i="1"/>
  <c r="ANZ52" i="1"/>
  <c r="AOA52" i="1"/>
  <c r="AOB52" i="1"/>
  <c r="AOC52" i="1"/>
  <c r="AOD52" i="1"/>
  <c r="AOE52" i="1"/>
  <c r="AOF52" i="1"/>
  <c r="AOG52" i="1"/>
  <c r="AOH52" i="1"/>
  <c r="AOI52" i="1"/>
  <c r="AOJ52" i="1"/>
  <c r="AOK52" i="1"/>
  <c r="AOL52" i="1"/>
  <c r="AOM52" i="1"/>
  <c r="AON52" i="1"/>
  <c r="AOO52" i="1"/>
  <c r="AOP52" i="1"/>
  <c r="AOQ52" i="1"/>
  <c r="AOR52" i="1"/>
  <c r="AOS52" i="1"/>
  <c r="AOT52" i="1"/>
  <c r="AOU52" i="1"/>
  <c r="AOV52" i="1"/>
  <c r="AOW52" i="1"/>
  <c r="AOX52" i="1"/>
  <c r="AOY52" i="1"/>
  <c r="AOZ52" i="1"/>
  <c r="APA52" i="1"/>
  <c r="APB52" i="1"/>
  <c r="APC52" i="1"/>
  <c r="APD52" i="1"/>
  <c r="APE52" i="1"/>
  <c r="APF52" i="1"/>
  <c r="APG52" i="1"/>
  <c r="APH52" i="1"/>
  <c r="API52" i="1"/>
  <c r="APJ52" i="1"/>
  <c r="APK52" i="1"/>
  <c r="APL52" i="1"/>
  <c r="APM52" i="1"/>
  <c r="APN52" i="1"/>
  <c r="APO52" i="1"/>
  <c r="APP52" i="1"/>
  <c r="APQ52" i="1"/>
  <c r="APR52" i="1"/>
  <c r="APS52" i="1"/>
  <c r="APT52" i="1"/>
  <c r="APU52" i="1"/>
  <c r="APV52" i="1"/>
  <c r="APW52" i="1"/>
  <c r="APX52" i="1"/>
  <c r="APY52" i="1"/>
  <c r="APZ52" i="1"/>
  <c r="AQA52" i="1"/>
  <c r="AQB52" i="1"/>
  <c r="AQC52" i="1"/>
  <c r="AQD52" i="1"/>
  <c r="AQE52" i="1"/>
  <c r="AQF52" i="1"/>
  <c r="AQG52" i="1"/>
  <c r="AQH52" i="1"/>
  <c r="AQI52" i="1"/>
  <c r="AQJ52" i="1"/>
  <c r="AQK52" i="1"/>
  <c r="AQL52" i="1"/>
  <c r="AQM52" i="1"/>
  <c r="AQN52" i="1"/>
  <c r="AQO52" i="1"/>
  <c r="AQP52" i="1"/>
  <c r="AQQ52" i="1"/>
  <c r="AQR52" i="1"/>
  <c r="AQS52" i="1"/>
  <c r="AQT52" i="1"/>
  <c r="AQU52" i="1"/>
  <c r="AQV52" i="1"/>
  <c r="AQW52" i="1"/>
  <c r="AQX52" i="1"/>
  <c r="AQY52" i="1"/>
  <c r="AQZ52" i="1"/>
  <c r="ARA52" i="1"/>
  <c r="ARB52" i="1"/>
  <c r="ARC52" i="1"/>
  <c r="ARD52" i="1"/>
  <c r="ARE52" i="1"/>
  <c r="ARF52" i="1"/>
  <c r="ARG52" i="1"/>
  <c r="ARH52" i="1"/>
  <c r="ARI52" i="1"/>
  <c r="ARJ52" i="1"/>
  <c r="ARK52" i="1"/>
  <c r="ARL52" i="1"/>
  <c r="ARM52" i="1"/>
  <c r="ARN52" i="1"/>
  <c r="ARO52" i="1"/>
  <c r="ARP52" i="1"/>
  <c r="ARQ52" i="1"/>
  <c r="ARR52" i="1"/>
  <c r="ARS52" i="1"/>
  <c r="ART52" i="1"/>
  <c r="ARU52" i="1"/>
  <c r="ARV52" i="1"/>
  <c r="ARW52" i="1"/>
  <c r="ARX52" i="1"/>
  <c r="ARY52" i="1"/>
  <c r="ARZ52" i="1"/>
  <c r="ASA52" i="1"/>
  <c r="ASB52" i="1"/>
  <c r="ASC52" i="1"/>
  <c r="ASD52" i="1"/>
  <c r="ASE52" i="1"/>
  <c r="ASF52" i="1"/>
  <c r="ASG52" i="1"/>
  <c r="ASH52" i="1"/>
  <c r="ASI52" i="1"/>
  <c r="ASJ52" i="1"/>
  <c r="ASK52" i="1"/>
  <c r="ASL52" i="1"/>
  <c r="ASM52" i="1"/>
  <c r="ASN52" i="1"/>
  <c r="ASO52" i="1"/>
  <c r="ASP52" i="1"/>
  <c r="ASQ52" i="1"/>
  <c r="ASR52" i="1"/>
  <c r="ASS52" i="1"/>
  <c r="AST52" i="1"/>
  <c r="ASU52" i="1"/>
  <c r="ASV52" i="1"/>
  <c r="ASW52" i="1"/>
  <c r="ASX52" i="1"/>
  <c r="ASY52" i="1"/>
  <c r="ASZ52" i="1"/>
  <c r="ATA52" i="1"/>
  <c r="ATB52" i="1"/>
  <c r="ATC52" i="1"/>
  <c r="ATD52" i="1"/>
  <c r="ATE52" i="1"/>
  <c r="ATF52" i="1"/>
  <c r="ATG52" i="1"/>
  <c r="ATH52" i="1"/>
  <c r="ATI52" i="1"/>
  <c r="ATJ52" i="1"/>
  <c r="ATK52" i="1"/>
  <c r="ATL52" i="1"/>
  <c r="ATM52" i="1"/>
  <c r="ATN52" i="1"/>
  <c r="ATO52" i="1"/>
  <c r="ATP52" i="1"/>
  <c r="ATQ52" i="1"/>
  <c r="ATR52" i="1"/>
  <c r="ATS52" i="1"/>
  <c r="ATT52" i="1"/>
  <c r="ATU52" i="1"/>
  <c r="ATV52" i="1"/>
  <c r="ATW52" i="1"/>
  <c r="ATX52" i="1"/>
  <c r="ATY52" i="1"/>
  <c r="ATZ52" i="1"/>
  <c r="AUA52" i="1"/>
  <c r="AUB52" i="1"/>
  <c r="AUC52" i="1"/>
  <c r="AUD52" i="1"/>
  <c r="AUE52" i="1"/>
  <c r="AUF52" i="1"/>
  <c r="AUG52" i="1"/>
  <c r="AUH52" i="1"/>
  <c r="AUI52" i="1"/>
  <c r="AUJ52" i="1"/>
  <c r="AUK52" i="1"/>
  <c r="AUL52" i="1"/>
  <c r="AUM52" i="1"/>
  <c r="AUN52" i="1"/>
  <c r="AUO52" i="1"/>
  <c r="AUP52" i="1"/>
  <c r="AUQ52" i="1"/>
  <c r="AUR52" i="1"/>
  <c r="AUS52" i="1"/>
  <c r="AUT52" i="1"/>
  <c r="AUU52" i="1"/>
  <c r="AUV52" i="1"/>
  <c r="AUW52" i="1"/>
  <c r="AUX52" i="1"/>
  <c r="AUY52" i="1"/>
  <c r="AUZ52" i="1"/>
  <c r="AVA52" i="1"/>
  <c r="AVB52" i="1"/>
  <c r="AVC52" i="1"/>
  <c r="AVD52" i="1"/>
  <c r="AVE52" i="1"/>
  <c r="AVF52" i="1"/>
  <c r="AVG52" i="1"/>
  <c r="AVH52" i="1"/>
  <c r="AVI52" i="1"/>
  <c r="AVJ52" i="1"/>
  <c r="AVK52" i="1"/>
  <c r="AVL52" i="1"/>
  <c r="AVM52" i="1"/>
  <c r="AVN52" i="1"/>
  <c r="AVO52" i="1"/>
  <c r="AVP52" i="1"/>
  <c r="AVQ52" i="1"/>
  <c r="AVR52" i="1"/>
  <c r="AVS52" i="1"/>
  <c r="AVT52" i="1"/>
  <c r="AVU52" i="1"/>
  <c r="AVV52" i="1"/>
  <c r="AVW52" i="1"/>
  <c r="AVX52" i="1"/>
  <c r="AVY52" i="1"/>
  <c r="AVZ52" i="1"/>
  <c r="AWA52" i="1"/>
  <c r="AWB52" i="1"/>
  <c r="AWC52" i="1"/>
  <c r="AWD52" i="1"/>
  <c r="AWE52" i="1"/>
  <c r="AWF52" i="1"/>
  <c r="AWG52" i="1"/>
  <c r="AWH52" i="1"/>
  <c r="AWI52" i="1"/>
  <c r="AWJ52" i="1"/>
  <c r="AWK52" i="1"/>
  <c r="AWL52" i="1"/>
  <c r="AWM52" i="1"/>
  <c r="AWN52" i="1"/>
  <c r="AWO52" i="1"/>
  <c r="AWP52" i="1"/>
  <c r="AWQ52" i="1"/>
  <c r="AWR52" i="1"/>
  <c r="AWS52" i="1"/>
  <c r="AWT52" i="1"/>
  <c r="AWU52" i="1"/>
  <c r="AWV52" i="1"/>
  <c r="AWW52" i="1"/>
  <c r="AWX52" i="1"/>
  <c r="AWY52" i="1"/>
  <c r="AWZ52" i="1"/>
  <c r="AXA52" i="1"/>
  <c r="AXB52" i="1"/>
  <c r="AXC52" i="1"/>
  <c r="AXD52" i="1"/>
  <c r="AXE52" i="1"/>
  <c r="AXF52" i="1"/>
  <c r="AXG52" i="1"/>
  <c r="AXH52" i="1"/>
  <c r="AXI52" i="1"/>
  <c r="AXJ52" i="1"/>
  <c r="AXK52" i="1"/>
  <c r="AXL52" i="1"/>
  <c r="AXM52" i="1"/>
  <c r="AXN52" i="1"/>
  <c r="AXO52" i="1"/>
  <c r="AXP52" i="1"/>
  <c r="AXQ52" i="1"/>
  <c r="AXR52" i="1"/>
  <c r="AXS52" i="1"/>
  <c r="AXT52" i="1"/>
  <c r="AXU52" i="1"/>
  <c r="AXV52" i="1"/>
  <c r="AXW52" i="1"/>
  <c r="AXX52" i="1"/>
  <c r="AXY52" i="1"/>
  <c r="AXZ52" i="1"/>
  <c r="AYA52" i="1"/>
  <c r="AYB52" i="1"/>
  <c r="AYC52" i="1"/>
  <c r="AYD52" i="1"/>
  <c r="AYE52" i="1"/>
  <c r="AYF52" i="1"/>
  <c r="AYG52" i="1"/>
  <c r="AYH52" i="1"/>
  <c r="AYI52" i="1"/>
  <c r="AYJ52" i="1"/>
  <c r="AYK52" i="1"/>
  <c r="AYL52" i="1"/>
  <c r="AYM52" i="1"/>
  <c r="AYN52" i="1"/>
  <c r="AYO52" i="1"/>
  <c r="AYP52" i="1"/>
  <c r="AYQ52" i="1"/>
  <c r="AYR52" i="1"/>
  <c r="AYS52" i="1"/>
  <c r="AYT52" i="1"/>
  <c r="AYU52" i="1"/>
  <c r="AYV52" i="1"/>
  <c r="AYW52" i="1"/>
  <c r="AYX52" i="1"/>
  <c r="AYY52" i="1"/>
  <c r="AYZ52" i="1"/>
  <c r="AZA52" i="1"/>
  <c r="AZB52" i="1"/>
  <c r="AZC52" i="1"/>
  <c r="AZD52" i="1"/>
  <c r="AZE52" i="1"/>
  <c r="AZF52" i="1"/>
  <c r="AZG52" i="1"/>
  <c r="AZH52" i="1"/>
  <c r="AZI52" i="1"/>
  <c r="AZJ52" i="1"/>
  <c r="AZK52" i="1"/>
  <c r="AZL52" i="1"/>
  <c r="AZM52" i="1"/>
  <c r="AZN52" i="1"/>
  <c r="AZO52" i="1"/>
  <c r="AZP52" i="1"/>
  <c r="AZQ52" i="1"/>
  <c r="AZR52" i="1"/>
  <c r="AZS52" i="1"/>
  <c r="AZT52" i="1"/>
  <c r="AZU52" i="1"/>
  <c r="AZV52" i="1"/>
  <c r="AZW52" i="1"/>
  <c r="AZX52" i="1"/>
  <c r="AZY52" i="1"/>
  <c r="AZZ52" i="1"/>
  <c r="BAA52" i="1"/>
  <c r="BAB52" i="1"/>
  <c r="BAC52" i="1"/>
  <c r="BAD52" i="1"/>
  <c r="BAE52" i="1"/>
  <c r="BAF52" i="1"/>
  <c r="BAG52" i="1"/>
  <c r="BAH52" i="1"/>
  <c r="BAI52" i="1"/>
  <c r="BAJ52" i="1"/>
  <c r="BAK52" i="1"/>
  <c r="BAL52" i="1"/>
  <c r="BAM52" i="1"/>
  <c r="BAN52" i="1"/>
  <c r="BAO52" i="1"/>
  <c r="BAP52" i="1"/>
  <c r="BAQ52" i="1"/>
  <c r="BAR52" i="1"/>
  <c r="BAS52" i="1"/>
  <c r="BAT52" i="1"/>
  <c r="BAU52" i="1"/>
  <c r="BAV52" i="1"/>
  <c r="BAW52" i="1"/>
  <c r="BAX52" i="1"/>
  <c r="BAY52" i="1"/>
  <c r="BAZ52" i="1"/>
  <c r="BBA52" i="1"/>
  <c r="BBB52" i="1"/>
  <c r="BBC52" i="1"/>
  <c r="BBD52" i="1"/>
  <c r="BBE52" i="1"/>
  <c r="BBF52" i="1"/>
  <c r="BBG52" i="1"/>
  <c r="BBH52" i="1"/>
  <c r="BBI52" i="1"/>
  <c r="BBJ52" i="1"/>
  <c r="BBK52" i="1"/>
  <c r="BBL52" i="1"/>
  <c r="BBM52" i="1"/>
  <c r="BBN52" i="1"/>
  <c r="BBO52" i="1"/>
  <c r="BBP52" i="1"/>
  <c r="BBQ52" i="1"/>
  <c r="BBR52" i="1"/>
  <c r="BBS52" i="1"/>
  <c r="BBT52" i="1"/>
  <c r="BBU52" i="1"/>
  <c r="BBV52" i="1"/>
  <c r="BBW52" i="1"/>
  <c r="BBX52" i="1"/>
  <c r="BBY52" i="1"/>
  <c r="BBZ52" i="1"/>
  <c r="BCA52" i="1"/>
  <c r="BCB52" i="1"/>
  <c r="BCC52" i="1"/>
  <c r="BCD52" i="1"/>
  <c r="BCE52" i="1"/>
  <c r="BCF52" i="1"/>
  <c r="BCG52" i="1"/>
  <c r="BCH52" i="1"/>
  <c r="BCI52" i="1"/>
  <c r="BCJ52" i="1"/>
  <c r="BCK52" i="1"/>
  <c r="BCL52" i="1"/>
  <c r="BCM52" i="1"/>
  <c r="BCN52" i="1"/>
  <c r="BCO52" i="1"/>
  <c r="BCP52" i="1"/>
  <c r="BCQ52" i="1"/>
  <c r="BCR52" i="1"/>
  <c r="BCS52" i="1"/>
  <c r="BCT52" i="1"/>
  <c r="BCU52" i="1"/>
  <c r="BCV52" i="1"/>
  <c r="BCW52" i="1"/>
  <c r="BCX52" i="1"/>
  <c r="BCY52" i="1"/>
  <c r="BCZ52" i="1"/>
  <c r="BDA52" i="1"/>
  <c r="BDB52" i="1"/>
  <c r="BDC52" i="1"/>
  <c r="BDD52" i="1"/>
  <c r="BDE52" i="1"/>
  <c r="BDF52" i="1"/>
  <c r="BDG52" i="1"/>
  <c r="BDH52" i="1"/>
  <c r="BDI52" i="1"/>
  <c r="BDJ52" i="1"/>
  <c r="BDK52" i="1"/>
  <c r="BDL52" i="1"/>
  <c r="BDM52" i="1"/>
  <c r="BDN52" i="1"/>
  <c r="BDO52" i="1"/>
  <c r="BDP52" i="1"/>
  <c r="BDQ52" i="1"/>
  <c r="BDR52" i="1"/>
  <c r="BDS52" i="1"/>
  <c r="BDT52" i="1"/>
  <c r="BDU52" i="1"/>
  <c r="BDV52" i="1"/>
  <c r="BDW52" i="1"/>
  <c r="BDX52" i="1"/>
  <c r="BDY52" i="1"/>
  <c r="BDZ52" i="1"/>
  <c r="BEA52" i="1"/>
  <c r="BEB52" i="1"/>
  <c r="BEC52" i="1"/>
  <c r="BED52" i="1"/>
  <c r="BEE52" i="1"/>
  <c r="BEF52" i="1"/>
  <c r="BEG52" i="1"/>
  <c r="BEH52" i="1"/>
  <c r="BEI52" i="1"/>
  <c r="BEJ52" i="1"/>
  <c r="BEK52" i="1"/>
  <c r="BEL52" i="1"/>
  <c r="BEM52" i="1"/>
  <c r="BEN52" i="1"/>
  <c r="BEO52" i="1"/>
  <c r="BEP52" i="1"/>
  <c r="BEQ52" i="1"/>
  <c r="BER52" i="1"/>
  <c r="BES52" i="1"/>
  <c r="BET52" i="1"/>
  <c r="BEU52" i="1"/>
  <c r="BEV52" i="1"/>
  <c r="BEW52" i="1"/>
  <c r="BEX52" i="1"/>
  <c r="BEY52" i="1"/>
  <c r="BEZ52" i="1"/>
  <c r="BFA52" i="1"/>
  <c r="BFB52" i="1"/>
  <c r="BFC52" i="1"/>
  <c r="BFD52" i="1"/>
  <c r="BFE52" i="1"/>
  <c r="BFF52" i="1"/>
  <c r="BFG52" i="1"/>
  <c r="BFH52" i="1"/>
  <c r="BFI52" i="1"/>
  <c r="BFJ52" i="1"/>
  <c r="BFK52" i="1"/>
  <c r="BFL52" i="1"/>
  <c r="BFM52" i="1"/>
  <c r="BFN52" i="1"/>
  <c r="BFO52" i="1"/>
  <c r="BFP52" i="1"/>
  <c r="BFQ52" i="1"/>
  <c r="BFR52" i="1"/>
  <c r="BFS52" i="1"/>
  <c r="BFT52" i="1"/>
  <c r="BFU52" i="1"/>
  <c r="BFV52" i="1"/>
  <c r="BFW52" i="1"/>
  <c r="BFX52" i="1"/>
  <c r="BFY52" i="1"/>
  <c r="BFZ52" i="1"/>
  <c r="BGA52" i="1"/>
  <c r="BGB52" i="1"/>
  <c r="BGC52" i="1"/>
  <c r="BGD52" i="1"/>
  <c r="BGE52" i="1"/>
  <c r="BGF52" i="1"/>
  <c r="BGG52" i="1"/>
  <c r="BGH52" i="1"/>
  <c r="BGI52" i="1"/>
  <c r="BGJ52" i="1"/>
  <c r="BGK52" i="1"/>
  <c r="BGL52" i="1"/>
  <c r="BGM52" i="1"/>
  <c r="BGN52" i="1"/>
  <c r="BGO52" i="1"/>
  <c r="BGP52" i="1"/>
  <c r="BGQ52" i="1"/>
  <c r="BGR52" i="1"/>
  <c r="BGS52" i="1"/>
  <c r="BGT52" i="1"/>
  <c r="BGU52" i="1"/>
  <c r="BGV52" i="1"/>
  <c r="BGW52" i="1"/>
  <c r="BGX52" i="1"/>
  <c r="BGY52" i="1"/>
  <c r="BGZ52" i="1"/>
  <c r="BHA52" i="1"/>
  <c r="BHB52" i="1"/>
  <c r="BHC52" i="1"/>
  <c r="BHD52" i="1"/>
  <c r="BHE52" i="1"/>
  <c r="BHF52" i="1"/>
  <c r="BHG52" i="1"/>
  <c r="BHH52" i="1"/>
  <c r="BHI52" i="1"/>
  <c r="BHJ52" i="1"/>
  <c r="BHK52" i="1"/>
  <c r="BHL52" i="1"/>
  <c r="BHM52" i="1"/>
  <c r="BHN52" i="1"/>
  <c r="BHO52" i="1"/>
  <c r="BHP52" i="1"/>
  <c r="BHQ52" i="1"/>
  <c r="BHR52" i="1"/>
  <c r="BHS52" i="1"/>
  <c r="BHT52" i="1"/>
  <c r="BHU52" i="1"/>
  <c r="BHV52" i="1"/>
  <c r="BHW52" i="1"/>
  <c r="BHX52" i="1"/>
  <c r="BHY52" i="1"/>
  <c r="BHZ52" i="1"/>
  <c r="BIA52" i="1"/>
  <c r="BIB52" i="1"/>
  <c r="BIC52" i="1"/>
  <c r="BID52" i="1"/>
  <c r="BIE52" i="1"/>
  <c r="BIF52" i="1"/>
  <c r="BIG52" i="1"/>
  <c r="BIH52" i="1"/>
  <c r="BII52" i="1"/>
  <c r="BIJ52" i="1"/>
  <c r="BIK52" i="1"/>
  <c r="BIL52" i="1"/>
  <c r="BIM52" i="1"/>
  <c r="BIN52" i="1"/>
  <c r="BIO52" i="1"/>
  <c r="BIP52" i="1"/>
  <c r="BIQ52" i="1"/>
  <c r="BIR52" i="1"/>
  <c r="BIS52" i="1"/>
  <c r="BIT52" i="1"/>
  <c r="BIU52" i="1"/>
  <c r="BIV52" i="1"/>
  <c r="BIW52" i="1"/>
  <c r="BIX52" i="1"/>
  <c r="BIY52" i="1"/>
  <c r="BIZ52" i="1"/>
  <c r="BJA52" i="1"/>
  <c r="BJB52" i="1"/>
  <c r="BJC52" i="1"/>
  <c r="BJD52" i="1"/>
  <c r="BJE52" i="1"/>
  <c r="BJF52" i="1"/>
  <c r="BJG52" i="1"/>
  <c r="BJH52" i="1"/>
  <c r="BJI52" i="1"/>
  <c r="BJJ52" i="1"/>
  <c r="BJK52" i="1"/>
  <c r="BJL52" i="1"/>
  <c r="BJM52" i="1"/>
  <c r="BJN52" i="1"/>
  <c r="BJO52" i="1"/>
  <c r="BJP52" i="1"/>
  <c r="BJQ52" i="1"/>
  <c r="BJR52" i="1"/>
  <c r="BJS52" i="1"/>
  <c r="BJT52" i="1"/>
  <c r="BJU52" i="1"/>
  <c r="BJV52" i="1"/>
  <c r="BJW52" i="1"/>
  <c r="BJX52" i="1"/>
  <c r="BJY52" i="1"/>
  <c r="BJZ52" i="1"/>
  <c r="BKA52" i="1"/>
  <c r="BKB52" i="1"/>
  <c r="BKC52" i="1"/>
  <c r="BKD52" i="1"/>
  <c r="BKE52" i="1"/>
  <c r="BKF52" i="1"/>
  <c r="BKG52" i="1"/>
  <c r="BKH52" i="1"/>
  <c r="BKI52" i="1"/>
  <c r="BKJ52" i="1"/>
  <c r="BKK52" i="1"/>
  <c r="BKL52" i="1"/>
  <c r="BKM52" i="1"/>
  <c r="BKN52" i="1"/>
  <c r="BKO52" i="1"/>
  <c r="BKP52" i="1"/>
  <c r="BKQ52" i="1"/>
  <c r="BKR52" i="1"/>
  <c r="BKS52" i="1"/>
  <c r="BKT52" i="1"/>
  <c r="BKU52" i="1"/>
  <c r="BKV52" i="1"/>
  <c r="BKW52" i="1"/>
  <c r="BKX52" i="1"/>
  <c r="BKY52" i="1"/>
  <c r="BKZ52" i="1"/>
  <c r="BLA52" i="1"/>
  <c r="BLB52" i="1"/>
  <c r="BLC52" i="1"/>
  <c r="BLD52" i="1"/>
  <c r="BLE52" i="1"/>
  <c r="BLF52" i="1"/>
  <c r="BLG52" i="1"/>
  <c r="BLH52" i="1"/>
  <c r="BLI52" i="1"/>
  <c r="BLJ52" i="1"/>
  <c r="BLK52" i="1"/>
  <c r="BLL52" i="1"/>
  <c r="BLM52" i="1"/>
  <c r="BLN52" i="1"/>
  <c r="BLO52" i="1"/>
  <c r="BLP52" i="1"/>
  <c r="BLQ52" i="1"/>
  <c r="BLR52" i="1"/>
  <c r="BLS52" i="1"/>
  <c r="BLT52" i="1"/>
  <c r="BLU52" i="1"/>
  <c r="BLV52" i="1"/>
  <c r="BLW52" i="1"/>
  <c r="BLX52" i="1"/>
  <c r="BLY52" i="1"/>
  <c r="BLZ52" i="1"/>
  <c r="BMA52" i="1"/>
  <c r="BMB52" i="1"/>
  <c r="BMC52" i="1"/>
  <c r="BMD52" i="1"/>
  <c r="BME52" i="1"/>
  <c r="BMF52" i="1"/>
  <c r="BMG52" i="1"/>
  <c r="BMH52" i="1"/>
  <c r="BMI52" i="1"/>
  <c r="BMJ52" i="1"/>
  <c r="BMK52" i="1"/>
  <c r="BML52" i="1"/>
  <c r="BMM52" i="1"/>
  <c r="BMN52" i="1"/>
  <c r="BMO52" i="1"/>
  <c r="BMP52" i="1"/>
  <c r="BMQ52" i="1"/>
  <c r="BMR52" i="1"/>
  <c r="BMS52" i="1"/>
  <c r="BMT52" i="1"/>
  <c r="BMU52" i="1"/>
  <c r="BMV52" i="1"/>
  <c r="BMW52" i="1"/>
  <c r="BMX52" i="1"/>
  <c r="BMY52" i="1"/>
  <c r="BMZ52" i="1"/>
  <c r="BNA52" i="1"/>
  <c r="BNB52" i="1"/>
  <c r="BNC52" i="1"/>
  <c r="BND52" i="1"/>
  <c r="BNE52" i="1"/>
  <c r="BNF52" i="1"/>
  <c r="BNG52" i="1"/>
  <c r="BNH52" i="1"/>
  <c r="BNI52" i="1"/>
  <c r="BNJ52" i="1"/>
  <c r="BNK52" i="1"/>
  <c r="BNL52" i="1"/>
  <c r="BNM52" i="1"/>
  <c r="BNN52" i="1"/>
  <c r="BNO52" i="1"/>
  <c r="BNP52" i="1"/>
  <c r="BNQ52" i="1"/>
  <c r="BNR52" i="1"/>
  <c r="BNS52" i="1"/>
  <c r="BNT52" i="1"/>
  <c r="BNU52" i="1"/>
  <c r="BNV52" i="1"/>
  <c r="BNW52" i="1"/>
  <c r="BNX52" i="1"/>
  <c r="BNY52" i="1"/>
  <c r="BNZ52" i="1"/>
  <c r="BOA52" i="1"/>
  <c r="BOB52" i="1"/>
  <c r="BOC52" i="1"/>
  <c r="BOD52" i="1"/>
  <c r="BOE52" i="1"/>
  <c r="BOF52" i="1"/>
  <c r="BOG52" i="1"/>
  <c r="BOH52" i="1"/>
  <c r="BOI52" i="1"/>
  <c r="BOJ52" i="1"/>
  <c r="BOK52" i="1"/>
  <c r="BOL52" i="1"/>
  <c r="BOM52" i="1"/>
  <c r="BON52" i="1"/>
  <c r="BOO52" i="1"/>
  <c r="BOP52" i="1"/>
  <c r="BOQ52" i="1"/>
  <c r="BOR52" i="1"/>
  <c r="BOS52" i="1"/>
  <c r="BOT52" i="1"/>
  <c r="BOU52" i="1"/>
  <c r="BOV52" i="1"/>
  <c r="BOW52" i="1"/>
  <c r="BOX52" i="1"/>
  <c r="BOY52" i="1"/>
  <c r="BOZ52" i="1"/>
  <c r="BPA52" i="1"/>
  <c r="BPB52" i="1"/>
  <c r="BPC52" i="1"/>
  <c r="BPD52" i="1"/>
  <c r="BPE52" i="1"/>
  <c r="BPF52" i="1"/>
  <c r="BPG52" i="1"/>
  <c r="BPH52" i="1"/>
  <c r="BPI52" i="1"/>
  <c r="BPJ52" i="1"/>
  <c r="BPK52" i="1"/>
  <c r="BPL52" i="1"/>
  <c r="BPM52" i="1"/>
  <c r="BPN52" i="1"/>
  <c r="BPO52" i="1"/>
  <c r="BPP52" i="1"/>
  <c r="BPQ52" i="1"/>
  <c r="BPR52" i="1"/>
  <c r="BPS52" i="1"/>
  <c r="BPT52" i="1"/>
  <c r="BPU52" i="1"/>
  <c r="BPV52" i="1"/>
  <c r="BPW52" i="1"/>
  <c r="BPX52" i="1"/>
  <c r="BPY52" i="1"/>
  <c r="BPZ52" i="1"/>
  <c r="BQA52" i="1"/>
  <c r="BQB52" i="1"/>
  <c r="BQC52" i="1"/>
  <c r="BQD52" i="1"/>
  <c r="BQE52" i="1"/>
  <c r="BQF52" i="1"/>
  <c r="BQG52" i="1"/>
  <c r="BQH52" i="1"/>
  <c r="BQI52" i="1"/>
  <c r="BQJ52" i="1"/>
  <c r="BQK52" i="1"/>
  <c r="BQL52" i="1"/>
  <c r="BQM52" i="1"/>
  <c r="BQN52" i="1"/>
  <c r="BQO52" i="1"/>
  <c r="BQP52" i="1"/>
  <c r="BQQ52" i="1"/>
  <c r="BQR52" i="1"/>
  <c r="BQS52" i="1"/>
  <c r="BQT52" i="1"/>
  <c r="BQU52" i="1"/>
  <c r="BQV52" i="1"/>
  <c r="BQW52" i="1"/>
  <c r="BQX52" i="1"/>
  <c r="BQY52" i="1"/>
  <c r="BQZ52" i="1"/>
  <c r="BRA52" i="1"/>
  <c r="BRB52" i="1"/>
  <c r="BRC52" i="1"/>
  <c r="BRD52" i="1"/>
  <c r="BRE52" i="1"/>
  <c r="BRF52" i="1"/>
  <c r="BRG52" i="1"/>
  <c r="BRH52" i="1"/>
  <c r="BRI52" i="1"/>
  <c r="BRJ52" i="1"/>
  <c r="BRK52" i="1"/>
  <c r="BRL52" i="1"/>
  <c r="BRM52" i="1"/>
  <c r="BRN52" i="1"/>
  <c r="BRO52" i="1"/>
  <c r="BRP52" i="1"/>
  <c r="BRQ52" i="1"/>
  <c r="BRR52" i="1"/>
  <c r="BRS52" i="1"/>
  <c r="BRT52" i="1"/>
  <c r="BRU52" i="1"/>
  <c r="BRV52" i="1"/>
  <c r="BRW52" i="1"/>
  <c r="BRX52" i="1"/>
  <c r="BRY52" i="1"/>
  <c r="BRZ52" i="1"/>
  <c r="BSA52" i="1"/>
  <c r="BSB52" i="1"/>
  <c r="BSC52" i="1"/>
  <c r="BSD52" i="1"/>
  <c r="BSE52" i="1"/>
  <c r="BSF52" i="1"/>
  <c r="BSG52" i="1"/>
  <c r="BSH52" i="1"/>
  <c r="BSI52" i="1"/>
  <c r="BSJ52" i="1"/>
  <c r="BSK52" i="1"/>
  <c r="BSL52" i="1"/>
  <c r="BSM52" i="1"/>
  <c r="BSN52" i="1"/>
  <c r="BSO52" i="1"/>
  <c r="BSP52" i="1"/>
  <c r="BSQ52" i="1"/>
  <c r="BSR52" i="1"/>
  <c r="BSS52" i="1"/>
  <c r="BST52" i="1"/>
  <c r="BSU52" i="1"/>
  <c r="BSV52" i="1"/>
  <c r="BSW52" i="1"/>
  <c r="BSX52" i="1"/>
  <c r="BSY52" i="1"/>
  <c r="BSZ52" i="1"/>
  <c r="BTA52" i="1"/>
  <c r="BTB52" i="1"/>
  <c r="BTC52" i="1"/>
  <c r="BTD52" i="1"/>
  <c r="BTE52" i="1"/>
  <c r="BTF52" i="1"/>
  <c r="BTG52" i="1"/>
  <c r="BTH52" i="1"/>
  <c r="BTI52" i="1"/>
  <c r="BTJ52" i="1"/>
  <c r="BTK52" i="1"/>
  <c r="BTL52" i="1"/>
  <c r="BTM52" i="1"/>
  <c r="BTN52" i="1"/>
  <c r="BTO52" i="1"/>
  <c r="BTP52" i="1"/>
  <c r="BTQ52" i="1"/>
  <c r="BTR52" i="1"/>
  <c r="BTS52" i="1"/>
  <c r="BTT52" i="1"/>
  <c r="BTU52" i="1"/>
  <c r="BTV52" i="1"/>
  <c r="BTW52" i="1"/>
  <c r="BTX52" i="1"/>
  <c r="BTY52" i="1"/>
  <c r="BTZ52" i="1"/>
  <c r="BUA52" i="1"/>
  <c r="BUB52" i="1"/>
  <c r="BUC52" i="1"/>
  <c r="BUD52" i="1"/>
  <c r="BUE52" i="1"/>
  <c r="BUF52" i="1"/>
  <c r="BUG52" i="1"/>
  <c r="BUH52" i="1"/>
  <c r="BUI52" i="1"/>
  <c r="BUJ52" i="1"/>
  <c r="BUK52" i="1"/>
  <c r="BUL52" i="1"/>
  <c r="BUM52" i="1"/>
  <c r="BUN52" i="1"/>
  <c r="BUO52" i="1"/>
  <c r="BUP52" i="1"/>
  <c r="BUQ52" i="1"/>
  <c r="BUR52" i="1"/>
  <c r="BUS52" i="1"/>
  <c r="BUT52" i="1"/>
  <c r="BUU52" i="1"/>
  <c r="BUV52" i="1"/>
  <c r="BUW52" i="1"/>
  <c r="BUX52" i="1"/>
  <c r="BUY52" i="1"/>
  <c r="BUZ52" i="1"/>
  <c r="BVA52" i="1"/>
  <c r="BVB52" i="1"/>
  <c r="BVC52" i="1"/>
  <c r="BVD52" i="1"/>
  <c r="BVE52" i="1"/>
  <c r="BVF52" i="1"/>
  <c r="BVG52" i="1"/>
  <c r="BVH52" i="1"/>
  <c r="BVI52" i="1"/>
  <c r="BVJ52" i="1"/>
  <c r="BVK52" i="1"/>
  <c r="BVL52" i="1"/>
  <c r="BVM52" i="1"/>
  <c r="BVN52" i="1"/>
  <c r="BVO52" i="1"/>
  <c r="BVP52" i="1"/>
  <c r="BVQ52" i="1"/>
  <c r="BVR52" i="1"/>
  <c r="BVS52" i="1"/>
  <c r="BVT52" i="1"/>
  <c r="BVU52" i="1"/>
  <c r="BVV52" i="1"/>
  <c r="BVW52" i="1"/>
  <c r="BVX52" i="1"/>
  <c r="BVY52" i="1"/>
  <c r="BVZ52" i="1"/>
  <c r="BWA52" i="1"/>
  <c r="BWB52" i="1"/>
  <c r="BWC52" i="1"/>
  <c r="BWD52" i="1"/>
  <c r="BWE52" i="1"/>
  <c r="BWF52" i="1"/>
  <c r="BWG52" i="1"/>
  <c r="BWH52" i="1"/>
  <c r="BWI52" i="1"/>
  <c r="BWJ52" i="1"/>
  <c r="BWK52" i="1"/>
  <c r="BWL52" i="1"/>
  <c r="BWM52" i="1"/>
  <c r="BWN52" i="1"/>
  <c r="BWO52" i="1"/>
  <c r="BWP52" i="1"/>
  <c r="BWQ52" i="1"/>
  <c r="BWR52" i="1"/>
  <c r="BWS52" i="1"/>
  <c r="BWT52" i="1"/>
  <c r="BWU52" i="1"/>
  <c r="BWV52" i="1"/>
  <c r="BWW52" i="1"/>
  <c r="BWX52" i="1"/>
  <c r="BWY52" i="1"/>
  <c r="BWZ52" i="1"/>
  <c r="BXA52" i="1"/>
  <c r="BXB52" i="1"/>
  <c r="BXC52" i="1"/>
  <c r="BXD52" i="1"/>
  <c r="BXE52" i="1"/>
  <c r="BXF52" i="1"/>
  <c r="BXG52" i="1"/>
  <c r="BXH52" i="1"/>
  <c r="BXI52" i="1"/>
  <c r="BXJ52" i="1"/>
  <c r="BXK52" i="1"/>
  <c r="BXL52" i="1"/>
  <c r="BXM52" i="1"/>
  <c r="BXN52" i="1"/>
  <c r="BXO52" i="1"/>
  <c r="BXP52" i="1"/>
  <c r="BXQ52" i="1"/>
  <c r="BXR52" i="1"/>
  <c r="BXS52" i="1"/>
  <c r="BXT52" i="1"/>
  <c r="BXU52" i="1"/>
  <c r="BXV52" i="1"/>
  <c r="BXW52" i="1"/>
  <c r="BXX52" i="1"/>
  <c r="BXY52" i="1"/>
  <c r="BXZ52" i="1"/>
  <c r="BYA52" i="1"/>
  <c r="BYB52" i="1"/>
  <c r="BYC52" i="1"/>
  <c r="BYD52" i="1"/>
  <c r="BYE52" i="1"/>
  <c r="BYF52" i="1"/>
  <c r="BYG52" i="1"/>
  <c r="BYH52" i="1"/>
  <c r="BYI52" i="1"/>
  <c r="BYJ52" i="1"/>
  <c r="BYK52" i="1"/>
  <c r="BYL52" i="1"/>
  <c r="BYM52" i="1"/>
  <c r="BYN52" i="1"/>
  <c r="BYO52" i="1"/>
  <c r="BYP52" i="1"/>
  <c r="BYQ52" i="1"/>
  <c r="BYR52" i="1"/>
  <c r="BYS52" i="1"/>
  <c r="BYT52" i="1"/>
  <c r="BYU52" i="1"/>
  <c r="BYV52" i="1"/>
  <c r="BYW52" i="1"/>
  <c r="BYX52" i="1"/>
  <c r="BYY52" i="1"/>
  <c r="BYZ52" i="1"/>
  <c r="BZA52" i="1"/>
  <c r="BZB52" i="1"/>
  <c r="BZC52" i="1"/>
  <c r="BZD52" i="1"/>
  <c r="BZE52" i="1"/>
  <c r="BZF52" i="1"/>
  <c r="BZG52" i="1"/>
  <c r="BZH52" i="1"/>
  <c r="BZI52" i="1"/>
  <c r="BZJ52" i="1"/>
  <c r="BZK52" i="1"/>
  <c r="BZL52" i="1"/>
  <c r="BZM52" i="1"/>
  <c r="BZN52" i="1"/>
  <c r="BZO52" i="1"/>
  <c r="BZP52" i="1"/>
  <c r="BZQ52" i="1"/>
  <c r="BZR52" i="1"/>
  <c r="BZS52" i="1"/>
  <c r="BZT52" i="1"/>
  <c r="BZU52" i="1"/>
  <c r="BZV52" i="1"/>
  <c r="BZW52" i="1"/>
  <c r="BZX52" i="1"/>
  <c r="BZY52" i="1"/>
  <c r="BZZ52" i="1"/>
  <c r="CAA52" i="1"/>
  <c r="CAB52" i="1"/>
  <c r="CAC52" i="1"/>
  <c r="CAD52" i="1"/>
  <c r="CAE52" i="1"/>
  <c r="CAF52" i="1"/>
  <c r="CAG52" i="1"/>
  <c r="CAH52" i="1"/>
  <c r="CAI52" i="1"/>
  <c r="CAJ52" i="1"/>
  <c r="CAK52" i="1"/>
  <c r="CAL52" i="1"/>
  <c r="CAM52" i="1"/>
  <c r="CAN52" i="1"/>
  <c r="CAO52" i="1"/>
  <c r="CAP52" i="1"/>
  <c r="CAQ52" i="1"/>
  <c r="CAR52" i="1"/>
  <c r="CAS52" i="1"/>
  <c r="CAT52" i="1"/>
  <c r="CAU52" i="1"/>
  <c r="CAV52" i="1"/>
  <c r="CAW52" i="1"/>
  <c r="CAX52" i="1"/>
  <c r="CAY52" i="1"/>
  <c r="CAZ52" i="1"/>
  <c r="CBA52" i="1"/>
  <c r="CBB52" i="1"/>
  <c r="CBC52" i="1"/>
  <c r="CBD52" i="1"/>
  <c r="CBE52" i="1"/>
  <c r="CBF52" i="1"/>
  <c r="CBG52" i="1"/>
  <c r="CBH52" i="1"/>
  <c r="CBI52" i="1"/>
  <c r="CBJ52" i="1"/>
  <c r="CBK52" i="1"/>
  <c r="CBL52" i="1"/>
  <c r="CBM52" i="1"/>
  <c r="CBN52" i="1"/>
  <c r="CBO52" i="1"/>
  <c r="CBP52" i="1"/>
  <c r="CBQ52" i="1"/>
  <c r="CBR52" i="1"/>
  <c r="CBS52" i="1"/>
  <c r="CBT52" i="1"/>
  <c r="CBU52" i="1"/>
  <c r="CBV52" i="1"/>
  <c r="CBW52" i="1"/>
  <c r="CBX52" i="1"/>
  <c r="CBY52" i="1"/>
  <c r="CBZ52" i="1"/>
  <c r="CCA52" i="1"/>
  <c r="CCB52" i="1"/>
  <c r="CCC52" i="1"/>
  <c r="CCD52" i="1"/>
  <c r="CCE52" i="1"/>
  <c r="CCF52" i="1"/>
  <c r="CCG52" i="1"/>
  <c r="CCH52" i="1"/>
  <c r="CCI52" i="1"/>
  <c r="CCJ52" i="1"/>
  <c r="CCK52" i="1"/>
  <c r="CCL52" i="1"/>
  <c r="CCM52" i="1"/>
  <c r="CCN52" i="1"/>
  <c r="CCO52" i="1"/>
  <c r="CCP52" i="1"/>
  <c r="CCQ52" i="1"/>
  <c r="CCR52" i="1"/>
  <c r="CCS52" i="1"/>
  <c r="CCT52" i="1"/>
  <c r="CCU52" i="1"/>
  <c r="CCV52" i="1"/>
  <c r="CCW52" i="1"/>
  <c r="CCX52" i="1"/>
  <c r="CCY52" i="1"/>
  <c r="CCZ52" i="1"/>
  <c r="CDA52" i="1"/>
  <c r="CDB52" i="1"/>
  <c r="CDC52" i="1"/>
  <c r="CDD52" i="1"/>
  <c r="CDE52" i="1"/>
  <c r="CDF52" i="1"/>
  <c r="CDG52" i="1"/>
  <c r="CDH52" i="1"/>
  <c r="CDI52" i="1"/>
  <c r="CDJ52" i="1"/>
  <c r="CDK52" i="1"/>
  <c r="CDL52" i="1"/>
  <c r="CDM52" i="1"/>
  <c r="CDN52" i="1"/>
  <c r="CDO52" i="1"/>
  <c r="CDP52" i="1"/>
  <c r="CDQ52" i="1"/>
  <c r="CDR52" i="1"/>
  <c r="CDS52" i="1"/>
  <c r="CDT52" i="1"/>
  <c r="CDU52" i="1"/>
  <c r="CDV52" i="1"/>
  <c r="CDW52" i="1"/>
  <c r="CDX52" i="1"/>
  <c r="CDY52" i="1"/>
  <c r="CDZ52" i="1"/>
  <c r="CEA52" i="1"/>
  <c r="CEB52" i="1"/>
  <c r="CEC52" i="1"/>
  <c r="CED52" i="1"/>
  <c r="CEE52" i="1"/>
  <c r="CEF52" i="1"/>
  <c r="CEG52" i="1"/>
  <c r="CEH52" i="1"/>
  <c r="CEI52" i="1"/>
  <c r="CEJ52" i="1"/>
  <c r="CEK52" i="1"/>
  <c r="CEL52" i="1"/>
  <c r="CEM52" i="1"/>
  <c r="CEN52" i="1"/>
  <c r="CEO52" i="1"/>
  <c r="CEP52" i="1"/>
  <c r="CEQ52" i="1"/>
  <c r="CER52" i="1"/>
  <c r="CES52" i="1"/>
  <c r="CET52" i="1"/>
  <c r="CEU52" i="1"/>
  <c r="CEV52" i="1"/>
  <c r="CEW52" i="1"/>
  <c r="CEX52" i="1"/>
  <c r="CEY52" i="1"/>
  <c r="CEZ52" i="1"/>
  <c r="CFA52" i="1"/>
  <c r="CFB52" i="1"/>
  <c r="CFC52" i="1"/>
  <c r="CFD52" i="1"/>
  <c r="CFE52" i="1"/>
  <c r="CFF52" i="1"/>
  <c r="CFG52" i="1"/>
  <c r="CFH52" i="1"/>
  <c r="CFI52" i="1"/>
  <c r="CFJ52" i="1"/>
  <c r="CFK52" i="1"/>
  <c r="CFL52" i="1"/>
  <c r="CFM52" i="1"/>
  <c r="CFN52" i="1"/>
  <c r="CFO52" i="1"/>
  <c r="CFP52" i="1"/>
  <c r="CFQ52" i="1"/>
  <c r="CFR52" i="1"/>
  <c r="CFS52" i="1"/>
  <c r="CFT52" i="1"/>
  <c r="CFU52" i="1"/>
  <c r="CFV52" i="1"/>
  <c r="CFW52" i="1"/>
  <c r="CFX52" i="1"/>
  <c r="CFY52" i="1"/>
  <c r="CFZ52" i="1"/>
  <c r="CGA52" i="1"/>
  <c r="CGB52" i="1"/>
  <c r="CGC52" i="1"/>
  <c r="CGD52" i="1"/>
  <c r="CGE52" i="1"/>
  <c r="CGF52" i="1"/>
  <c r="CGG52" i="1"/>
  <c r="CGH52" i="1"/>
  <c r="CGI52" i="1"/>
  <c r="CGJ52" i="1"/>
  <c r="CGK52" i="1"/>
  <c r="CGL52" i="1"/>
  <c r="CGM52" i="1"/>
  <c r="CGN52" i="1"/>
  <c r="CGO52" i="1"/>
  <c r="CGP52" i="1"/>
  <c r="CGQ52" i="1"/>
  <c r="CGR52" i="1"/>
  <c r="CGS52" i="1"/>
  <c r="CGT52" i="1"/>
  <c r="CGU52" i="1"/>
  <c r="CGV52" i="1"/>
  <c r="CGW52" i="1"/>
  <c r="CGX52" i="1"/>
  <c r="CGY52" i="1"/>
  <c r="CGZ52" i="1"/>
  <c r="CHA52" i="1"/>
  <c r="CHB52" i="1"/>
  <c r="CHC52" i="1"/>
  <c r="CHD52" i="1"/>
  <c r="CHE52" i="1"/>
  <c r="CHF52" i="1"/>
  <c r="CHG52" i="1"/>
  <c r="CHH52" i="1"/>
  <c r="CHI52" i="1"/>
  <c r="CHJ52" i="1"/>
  <c r="CHK52" i="1"/>
  <c r="CHL52" i="1"/>
  <c r="CHM52" i="1"/>
  <c r="CHN52" i="1"/>
  <c r="CHO52" i="1"/>
  <c r="CHP52" i="1"/>
  <c r="CHQ52" i="1"/>
  <c r="CHR52" i="1"/>
  <c r="CHS52" i="1"/>
  <c r="CHT52" i="1"/>
  <c r="CHU52" i="1"/>
  <c r="CHV52" i="1"/>
  <c r="CHW52" i="1"/>
  <c r="CHX52" i="1"/>
  <c r="CHY52" i="1"/>
  <c r="CHZ52" i="1"/>
  <c r="CIA52" i="1"/>
  <c r="CIB52" i="1"/>
  <c r="CIC52" i="1"/>
  <c r="CID52" i="1"/>
  <c r="CIE52" i="1"/>
  <c r="CIF52" i="1"/>
  <c r="CIG52" i="1"/>
  <c r="CIH52" i="1"/>
  <c r="CII52" i="1"/>
  <c r="CIJ52" i="1"/>
  <c r="CIK52" i="1"/>
  <c r="CIL52" i="1"/>
  <c r="CIM52" i="1"/>
  <c r="CIN52" i="1"/>
  <c r="CIO52" i="1"/>
  <c r="CIP52" i="1"/>
  <c r="CIQ52" i="1"/>
  <c r="CIR52" i="1"/>
  <c r="CIS52" i="1"/>
  <c r="CIT52" i="1"/>
  <c r="CIU52" i="1"/>
  <c r="CIV52" i="1"/>
  <c r="CIW52" i="1"/>
  <c r="CIX52" i="1"/>
  <c r="CIY52" i="1"/>
  <c r="CIZ52" i="1"/>
  <c r="CJA52" i="1"/>
  <c r="CJB52" i="1"/>
  <c r="CJC52" i="1"/>
  <c r="CJD52" i="1"/>
  <c r="CJE52" i="1"/>
  <c r="CJF52" i="1"/>
  <c r="CJG52" i="1"/>
  <c r="CJH52" i="1"/>
  <c r="CJI52" i="1"/>
  <c r="CJJ52" i="1"/>
  <c r="CJK52" i="1"/>
  <c r="CJL52" i="1"/>
  <c r="CJM52" i="1"/>
  <c r="CJN52" i="1"/>
  <c r="CJO52" i="1"/>
  <c r="CJP52" i="1"/>
  <c r="CJQ52" i="1"/>
  <c r="CJR52" i="1"/>
  <c r="CJS52" i="1"/>
  <c r="CJT52" i="1"/>
  <c r="CJU52" i="1"/>
  <c r="CJV52" i="1"/>
  <c r="CJW52" i="1"/>
  <c r="CJX52" i="1"/>
  <c r="CJY52" i="1"/>
  <c r="CJZ52" i="1"/>
  <c r="CKA52" i="1"/>
  <c r="CKB52" i="1"/>
  <c r="CKC52" i="1"/>
  <c r="CKD52" i="1"/>
  <c r="CKE52" i="1"/>
  <c r="CKF52" i="1"/>
  <c r="CKG52" i="1"/>
  <c r="CKH52" i="1"/>
  <c r="CKI52" i="1"/>
  <c r="CKJ52" i="1"/>
  <c r="CKK52" i="1"/>
  <c r="CKL52" i="1"/>
  <c r="CKM52" i="1"/>
  <c r="CKN52" i="1"/>
  <c r="CKO52" i="1"/>
  <c r="CKP52" i="1"/>
  <c r="CKQ52" i="1"/>
  <c r="CKR52" i="1"/>
  <c r="CKS52" i="1"/>
  <c r="CKT52" i="1"/>
  <c r="CKU52" i="1"/>
  <c r="CKV52" i="1"/>
  <c r="CKW52" i="1"/>
  <c r="CKX52" i="1"/>
  <c r="CKY52" i="1"/>
  <c r="CKZ52" i="1"/>
  <c r="CLA52" i="1"/>
  <c r="CLB52" i="1"/>
  <c r="CLC52" i="1"/>
  <c r="CLD52" i="1"/>
  <c r="CLE52" i="1"/>
  <c r="CLF52" i="1"/>
  <c r="CLG52" i="1"/>
  <c r="CLH52" i="1"/>
  <c r="CLI52" i="1"/>
  <c r="CLJ52" i="1"/>
  <c r="CLK52" i="1"/>
  <c r="CLL52" i="1"/>
  <c r="CLM52" i="1"/>
  <c r="CLN52" i="1"/>
  <c r="CLO52" i="1"/>
  <c r="CLP52" i="1"/>
  <c r="CLQ52" i="1"/>
  <c r="CLR52" i="1"/>
  <c r="CLS52" i="1"/>
  <c r="CLT52" i="1"/>
  <c r="CLU52" i="1"/>
  <c r="CLV52" i="1"/>
  <c r="CLW52" i="1"/>
  <c r="CLX52" i="1"/>
  <c r="CLY52" i="1"/>
  <c r="CLZ52" i="1"/>
  <c r="CMA52" i="1"/>
  <c r="CMB52" i="1"/>
  <c r="CMC52" i="1"/>
  <c r="CMD52" i="1"/>
  <c r="CME52" i="1"/>
  <c r="CMF52" i="1"/>
  <c r="CMG52" i="1"/>
  <c r="CMH52" i="1"/>
  <c r="CMI52" i="1"/>
  <c r="CMJ52" i="1"/>
  <c r="CMK52" i="1"/>
  <c r="CML52" i="1"/>
  <c r="CMM52" i="1"/>
  <c r="CMN52" i="1"/>
  <c r="CMO52" i="1"/>
  <c r="CMP52" i="1"/>
  <c r="CMQ52" i="1"/>
  <c r="CMR52" i="1"/>
  <c r="CMS52" i="1"/>
  <c r="CMT52" i="1"/>
  <c r="CMU52" i="1"/>
  <c r="CMV52" i="1"/>
  <c r="CMW52" i="1"/>
  <c r="CMX52" i="1"/>
  <c r="CMY52" i="1"/>
  <c r="CMZ52" i="1"/>
  <c r="CNA52" i="1"/>
  <c r="CNB52" i="1"/>
  <c r="CNC52" i="1"/>
  <c r="CND52" i="1"/>
  <c r="CNE52" i="1"/>
  <c r="CNF52" i="1"/>
  <c r="CNG52" i="1"/>
  <c r="CNH52" i="1"/>
  <c r="CNI52" i="1"/>
  <c r="CNJ52" i="1"/>
  <c r="CNK52" i="1"/>
  <c r="CNL52" i="1"/>
  <c r="CNM52" i="1"/>
  <c r="CNN52" i="1"/>
  <c r="CNO52" i="1"/>
  <c r="CNP52" i="1"/>
  <c r="CNQ52" i="1"/>
  <c r="CNR52" i="1"/>
  <c r="CNS52" i="1"/>
  <c r="CNT52" i="1"/>
  <c r="CNU52" i="1"/>
  <c r="CNV52" i="1"/>
  <c r="CNW52" i="1"/>
  <c r="CNX52" i="1"/>
  <c r="CNY52" i="1"/>
  <c r="CNZ52" i="1"/>
  <c r="COA52" i="1"/>
  <c r="COB52" i="1"/>
  <c r="COC52" i="1"/>
  <c r="COD52" i="1"/>
  <c r="COE52" i="1"/>
  <c r="COF52" i="1"/>
  <c r="COG52" i="1"/>
  <c r="COH52" i="1"/>
  <c r="COI52" i="1"/>
  <c r="COJ52" i="1"/>
  <c r="COK52" i="1"/>
  <c r="COL52" i="1"/>
  <c r="COM52" i="1"/>
  <c r="CON52" i="1"/>
  <c r="COO52" i="1"/>
  <c r="COP52" i="1"/>
  <c r="COQ52" i="1"/>
  <c r="COR52" i="1"/>
  <c r="COS52" i="1"/>
  <c r="COT52" i="1"/>
  <c r="COU52" i="1"/>
  <c r="COV52" i="1"/>
  <c r="COW52" i="1"/>
  <c r="COX52" i="1"/>
  <c r="COY52" i="1"/>
  <c r="COZ52" i="1"/>
  <c r="CPA52" i="1"/>
  <c r="CPB52" i="1"/>
  <c r="CPC52" i="1"/>
  <c r="CPD52" i="1"/>
  <c r="CPE52" i="1"/>
  <c r="CPF52" i="1"/>
  <c r="CPG52" i="1"/>
  <c r="CPH52" i="1"/>
  <c r="CPI52" i="1"/>
  <c r="CPJ52" i="1"/>
  <c r="CPK52" i="1"/>
  <c r="CPL52" i="1"/>
  <c r="CPM52" i="1"/>
  <c r="CPN52" i="1"/>
  <c r="CPO52" i="1"/>
  <c r="CPP52" i="1"/>
  <c r="CPQ52" i="1"/>
  <c r="CPR52" i="1"/>
  <c r="CPS52" i="1"/>
  <c r="CPT52" i="1"/>
  <c r="CPU52" i="1"/>
  <c r="CPV52" i="1"/>
  <c r="CPW52" i="1"/>
  <c r="CPX52" i="1"/>
  <c r="CPY52" i="1"/>
  <c r="CPZ52" i="1"/>
  <c r="CQA52" i="1"/>
  <c r="CQB52" i="1"/>
  <c r="CQC52" i="1"/>
  <c r="CQD52" i="1"/>
  <c r="CQE52" i="1"/>
  <c r="CQF52" i="1"/>
  <c r="CQG52" i="1"/>
  <c r="CQH52" i="1"/>
  <c r="CQI52" i="1"/>
  <c r="CQJ52" i="1"/>
  <c r="CQK52" i="1"/>
  <c r="CQL52" i="1"/>
  <c r="CQM52" i="1"/>
  <c r="CQN52" i="1"/>
  <c r="CQO52" i="1"/>
  <c r="CQP52" i="1"/>
  <c r="CQQ52" i="1"/>
  <c r="CQR52" i="1"/>
  <c r="CQS52" i="1"/>
  <c r="CQT52" i="1"/>
  <c r="CQU52" i="1"/>
  <c r="CQV52" i="1"/>
  <c r="CQW52" i="1"/>
  <c r="CQX52" i="1"/>
  <c r="CQY52" i="1"/>
  <c r="CQZ52" i="1"/>
  <c r="CRA52" i="1"/>
  <c r="CRB52" i="1"/>
  <c r="CRC52" i="1"/>
  <c r="CRD52" i="1"/>
  <c r="CRE52" i="1"/>
  <c r="CRF52" i="1"/>
  <c r="CRG52" i="1"/>
  <c r="CRH52" i="1"/>
  <c r="CRI52" i="1"/>
  <c r="CRJ52" i="1"/>
  <c r="CRK52" i="1"/>
  <c r="CRL52" i="1"/>
  <c r="CRM52" i="1"/>
  <c r="CRN52" i="1"/>
  <c r="CRO52" i="1"/>
  <c r="CRP52" i="1"/>
  <c r="CRQ52" i="1"/>
  <c r="CRR52" i="1"/>
  <c r="CRS52" i="1"/>
  <c r="CRT52" i="1"/>
  <c r="CRU52" i="1"/>
  <c r="CRV52" i="1"/>
  <c r="CRW52" i="1"/>
  <c r="CRX52" i="1"/>
  <c r="CRY52" i="1"/>
  <c r="CRZ52" i="1"/>
  <c r="CSA52" i="1"/>
  <c r="CSB52" i="1"/>
  <c r="CSC52" i="1"/>
  <c r="CSD52" i="1"/>
  <c r="CSE52" i="1"/>
  <c r="CSF52" i="1"/>
  <c r="CSG52" i="1"/>
  <c r="CSH52" i="1"/>
  <c r="CSI52" i="1"/>
  <c r="CSJ52" i="1"/>
  <c r="CSK52" i="1"/>
  <c r="CSL52" i="1"/>
  <c r="CSM52" i="1"/>
  <c r="CSN52" i="1"/>
  <c r="CSO52" i="1"/>
  <c r="CSP52" i="1"/>
  <c r="CSQ52" i="1"/>
  <c r="CSR52" i="1"/>
  <c r="CSS52" i="1"/>
  <c r="CST52" i="1"/>
  <c r="CSU52" i="1"/>
  <c r="CSV52" i="1"/>
  <c r="CSW52" i="1"/>
  <c r="CSX52" i="1"/>
  <c r="CSY52" i="1"/>
  <c r="CSZ52" i="1"/>
  <c r="CTA52" i="1"/>
  <c r="CTB52" i="1"/>
  <c r="CTC52" i="1"/>
  <c r="CTD52" i="1"/>
  <c r="CTE52" i="1"/>
  <c r="CTF52" i="1"/>
  <c r="CTG52" i="1"/>
  <c r="CTH52" i="1"/>
  <c r="CTI52" i="1"/>
  <c r="CTJ52" i="1"/>
  <c r="CTK52" i="1"/>
  <c r="CTL52" i="1"/>
  <c r="CTM52" i="1"/>
  <c r="CTN52" i="1"/>
  <c r="CTO52" i="1"/>
  <c r="CTP52" i="1"/>
  <c r="CTQ52" i="1"/>
  <c r="CTR52" i="1"/>
  <c r="CTS52" i="1"/>
  <c r="CTT52" i="1"/>
  <c r="CTU52" i="1"/>
  <c r="CTV52" i="1"/>
  <c r="CTW52" i="1"/>
  <c r="CTX52" i="1"/>
  <c r="CTY52" i="1"/>
  <c r="CTZ52" i="1"/>
  <c r="CUA52" i="1"/>
  <c r="CUB52" i="1"/>
  <c r="CUC52" i="1"/>
  <c r="CUD52" i="1"/>
  <c r="CUE52" i="1"/>
  <c r="CUF52" i="1"/>
  <c r="CUG52" i="1"/>
  <c r="CUH52" i="1"/>
  <c r="CUI52" i="1"/>
  <c r="CUJ52" i="1"/>
  <c r="CUK52" i="1"/>
  <c r="CUL52" i="1"/>
  <c r="CUM52" i="1"/>
  <c r="CUN52" i="1"/>
  <c r="CUO52" i="1"/>
  <c r="CUP52" i="1"/>
  <c r="CUQ52" i="1"/>
  <c r="CUR52" i="1"/>
  <c r="CUS52" i="1"/>
  <c r="CUT52" i="1"/>
  <c r="CUU52" i="1"/>
  <c r="CUV52" i="1"/>
  <c r="CUW52" i="1"/>
  <c r="CUX52" i="1"/>
  <c r="CUY52" i="1"/>
  <c r="CUZ52" i="1"/>
  <c r="CVA52" i="1"/>
  <c r="CVB52" i="1"/>
  <c r="CVC52" i="1"/>
  <c r="CVD52" i="1"/>
  <c r="CVE52" i="1"/>
  <c r="CVF52" i="1"/>
  <c r="CVG52" i="1"/>
  <c r="CVH52" i="1"/>
  <c r="CVI52" i="1"/>
  <c r="CVJ52" i="1"/>
  <c r="CVK52" i="1"/>
  <c r="CVL52" i="1"/>
  <c r="CVM52" i="1"/>
  <c r="CVN52" i="1"/>
  <c r="CVO52" i="1"/>
  <c r="CVP52" i="1"/>
  <c r="CVQ52" i="1"/>
  <c r="CVR52" i="1"/>
  <c r="CVS52" i="1"/>
  <c r="CVT52" i="1"/>
  <c r="CVU52" i="1"/>
  <c r="CVV52" i="1"/>
  <c r="CVW52" i="1"/>
  <c r="CVX52" i="1"/>
  <c r="CVY52" i="1"/>
  <c r="CVZ52" i="1"/>
  <c r="CWA52" i="1"/>
  <c r="CWB52" i="1"/>
  <c r="CWC52" i="1"/>
  <c r="CWD52" i="1"/>
  <c r="CWE52" i="1"/>
  <c r="CWF52" i="1"/>
  <c r="CWG52" i="1"/>
  <c r="CWH52" i="1"/>
  <c r="CWI52" i="1"/>
  <c r="CWJ52" i="1"/>
  <c r="CWK52" i="1"/>
  <c r="CWL52" i="1"/>
  <c r="CWM52" i="1"/>
  <c r="CWN52" i="1"/>
  <c r="CWO52" i="1"/>
  <c r="CWP52" i="1"/>
  <c r="CWQ52" i="1"/>
  <c r="CWR52" i="1"/>
  <c r="CWS52" i="1"/>
  <c r="CWT52" i="1"/>
  <c r="CWU52" i="1"/>
  <c r="CWV52" i="1"/>
  <c r="CWW52" i="1"/>
  <c r="CWX52" i="1"/>
  <c r="CWY52" i="1"/>
  <c r="CWZ52" i="1"/>
  <c r="CXA52" i="1"/>
  <c r="CXB52" i="1"/>
  <c r="CXC52" i="1"/>
  <c r="CXD52" i="1"/>
  <c r="CXE52" i="1"/>
  <c r="CXF52" i="1"/>
  <c r="CXG52" i="1"/>
  <c r="CXH52" i="1"/>
  <c r="CXI52" i="1"/>
  <c r="CXJ52" i="1"/>
  <c r="CXK52" i="1"/>
  <c r="CXL52" i="1"/>
  <c r="CXM52" i="1"/>
  <c r="CXN52" i="1"/>
  <c r="CXO52" i="1"/>
  <c r="CXP52" i="1"/>
  <c r="CXQ52" i="1"/>
  <c r="CXR52" i="1"/>
  <c r="CXS52" i="1"/>
  <c r="CXT52" i="1"/>
  <c r="CXU52" i="1"/>
  <c r="CXV52" i="1"/>
  <c r="CXW52" i="1"/>
  <c r="CXX52" i="1"/>
  <c r="CXY52" i="1"/>
  <c r="CXZ52" i="1"/>
  <c r="CYA52" i="1"/>
  <c r="CYB52" i="1"/>
  <c r="CYC52" i="1"/>
  <c r="CYD52" i="1"/>
  <c r="CYE52" i="1"/>
  <c r="CYF52" i="1"/>
  <c r="CYG52" i="1"/>
  <c r="CYH52" i="1"/>
  <c r="CYI52" i="1"/>
  <c r="CYJ52" i="1"/>
  <c r="CYK52" i="1"/>
  <c r="CYL52" i="1"/>
  <c r="CYM52" i="1"/>
  <c r="CYN52" i="1"/>
  <c r="CYO52" i="1"/>
  <c r="CYP52" i="1"/>
  <c r="CYQ52" i="1"/>
  <c r="CYR52" i="1"/>
  <c r="CYS52" i="1"/>
  <c r="CYT52" i="1"/>
  <c r="CYU52" i="1"/>
  <c r="CYV52" i="1"/>
  <c r="CYW52" i="1"/>
  <c r="CYX52" i="1"/>
  <c r="CYY52" i="1"/>
  <c r="CYZ52" i="1"/>
  <c r="CZA52" i="1"/>
  <c r="CZB52" i="1"/>
  <c r="CZC52" i="1"/>
  <c r="CZD52" i="1"/>
  <c r="CZE52" i="1"/>
  <c r="CZF52" i="1"/>
  <c r="CZG52" i="1"/>
  <c r="CZH52" i="1"/>
  <c r="CZI52" i="1"/>
  <c r="CZJ52" i="1"/>
  <c r="CZK52" i="1"/>
  <c r="CZL52" i="1"/>
  <c r="CZM52" i="1"/>
  <c r="CZN52" i="1"/>
  <c r="CZO52" i="1"/>
  <c r="CZP52" i="1"/>
  <c r="CZQ52" i="1"/>
  <c r="CZR52" i="1"/>
  <c r="CZS52" i="1"/>
  <c r="CZT52" i="1"/>
  <c r="CZU52" i="1"/>
  <c r="CZV52" i="1"/>
  <c r="CZW52" i="1"/>
  <c r="CZX52" i="1"/>
  <c r="CZY52" i="1"/>
  <c r="CZZ52" i="1"/>
  <c r="DAA52" i="1"/>
  <c r="DAB52" i="1"/>
  <c r="DAC52" i="1"/>
  <c r="DAD52" i="1"/>
  <c r="DAE52" i="1"/>
  <c r="DAF52" i="1"/>
  <c r="DAG52" i="1"/>
  <c r="DAH52" i="1"/>
  <c r="DAI52" i="1"/>
  <c r="DAJ52" i="1"/>
  <c r="DAK52" i="1"/>
  <c r="DAL52" i="1"/>
  <c r="DAM52" i="1"/>
  <c r="DAN52" i="1"/>
  <c r="DAO52" i="1"/>
  <c r="DAP52" i="1"/>
  <c r="DAQ52" i="1"/>
  <c r="DAR52" i="1"/>
  <c r="DAS52" i="1"/>
  <c r="DAT52" i="1"/>
  <c r="DAU52" i="1"/>
  <c r="DAV52" i="1"/>
  <c r="DAW52" i="1"/>
  <c r="DAX52" i="1"/>
  <c r="DAY52" i="1"/>
  <c r="DAZ52" i="1"/>
  <c r="DBA52" i="1"/>
  <c r="DBB52" i="1"/>
  <c r="DBC52" i="1"/>
  <c r="DBD52" i="1"/>
  <c r="DBE52" i="1"/>
  <c r="DBF52" i="1"/>
  <c r="DBG52" i="1"/>
  <c r="DBH52" i="1"/>
  <c r="DBI52" i="1"/>
  <c r="DBJ52" i="1"/>
  <c r="DBK52" i="1"/>
  <c r="DBL52" i="1"/>
  <c r="DBM52" i="1"/>
  <c r="DBN52" i="1"/>
  <c r="DBO52" i="1"/>
  <c r="DBP52" i="1"/>
  <c r="DBQ52" i="1"/>
  <c r="DBR52" i="1"/>
  <c r="DBS52" i="1"/>
  <c r="DBT52" i="1"/>
  <c r="DBU52" i="1"/>
  <c r="DBV52" i="1"/>
  <c r="DBW52" i="1"/>
  <c r="DBX52" i="1"/>
  <c r="DBY52" i="1"/>
  <c r="DBZ52" i="1"/>
  <c r="DCA52" i="1"/>
  <c r="DCB52" i="1"/>
  <c r="DCC52" i="1"/>
  <c r="DCD52" i="1"/>
  <c r="DCE52" i="1"/>
  <c r="DCF52" i="1"/>
  <c r="DCG52" i="1"/>
  <c r="DCH52" i="1"/>
  <c r="DCI52" i="1"/>
  <c r="DCJ52" i="1"/>
  <c r="DCK52" i="1"/>
  <c r="DCL52" i="1"/>
  <c r="DCM52" i="1"/>
  <c r="DCN52" i="1"/>
  <c r="DCO52" i="1"/>
  <c r="DCP52" i="1"/>
  <c r="DCQ52" i="1"/>
  <c r="DCR52" i="1"/>
  <c r="DCS52" i="1"/>
  <c r="DCT52" i="1"/>
  <c r="DCU52" i="1"/>
  <c r="DCV52" i="1"/>
  <c r="DCW52" i="1"/>
  <c r="DCX52" i="1"/>
  <c r="DCY52" i="1"/>
  <c r="DCZ52" i="1"/>
  <c r="DDA52" i="1"/>
  <c r="DDB52" i="1"/>
  <c r="DDC52" i="1"/>
  <c r="DDD52" i="1"/>
  <c r="DDE52" i="1"/>
  <c r="DDF52" i="1"/>
  <c r="DDG52" i="1"/>
  <c r="DDH52" i="1"/>
  <c r="DDI52" i="1"/>
  <c r="DDJ52" i="1"/>
  <c r="DDK52" i="1"/>
  <c r="DDL52" i="1"/>
  <c r="DDM52" i="1"/>
  <c r="DDN52" i="1"/>
  <c r="DDO52" i="1"/>
  <c r="DDP52" i="1"/>
  <c r="DDQ52" i="1"/>
  <c r="DDR52" i="1"/>
  <c r="DDS52" i="1"/>
  <c r="DDT52" i="1"/>
  <c r="DDU52" i="1"/>
  <c r="DDV52" i="1"/>
  <c r="DDW52" i="1"/>
  <c r="DDX52" i="1"/>
  <c r="DDY52" i="1"/>
  <c r="DDZ52" i="1"/>
  <c r="DEA52" i="1"/>
  <c r="DEB52" i="1"/>
  <c r="DEC52" i="1"/>
  <c r="DED52" i="1"/>
  <c r="DEE52" i="1"/>
  <c r="DEF52" i="1"/>
  <c r="DEG52" i="1"/>
  <c r="DEH52" i="1"/>
  <c r="DEI52" i="1"/>
  <c r="DEJ52" i="1"/>
  <c r="DEK52" i="1"/>
  <c r="DEL52" i="1"/>
  <c r="DEM52" i="1"/>
  <c r="DEN52" i="1"/>
  <c r="DEO52" i="1"/>
  <c r="DEP52" i="1"/>
  <c r="DEQ52" i="1"/>
  <c r="DER52" i="1"/>
  <c r="DES52" i="1"/>
  <c r="DET52" i="1"/>
  <c r="DEU52" i="1"/>
  <c r="DEV52" i="1"/>
  <c r="DEW52" i="1"/>
  <c r="DEX52" i="1"/>
  <c r="DEY52" i="1"/>
  <c r="DEZ52" i="1"/>
  <c r="DFA52" i="1"/>
  <c r="DFB52" i="1"/>
  <c r="DFC52" i="1"/>
  <c r="DFD52" i="1"/>
  <c r="DFE52" i="1"/>
  <c r="DFF52" i="1"/>
  <c r="DFG52" i="1"/>
  <c r="DFH52" i="1"/>
  <c r="DFI52" i="1"/>
  <c r="DFJ52" i="1"/>
  <c r="DFK52" i="1"/>
  <c r="DFL52" i="1"/>
  <c r="DFM52" i="1"/>
  <c r="DFN52" i="1"/>
  <c r="DFO52" i="1"/>
  <c r="DFP52" i="1"/>
  <c r="DFQ52" i="1"/>
  <c r="DFR52" i="1"/>
  <c r="DFS52" i="1"/>
  <c r="DFT52" i="1"/>
  <c r="DFU52" i="1"/>
  <c r="DFV52" i="1"/>
  <c r="DFW52" i="1"/>
  <c r="DFX52" i="1"/>
  <c r="DFY52" i="1"/>
  <c r="DFZ52" i="1"/>
  <c r="DGA52" i="1"/>
  <c r="DGB52" i="1"/>
  <c r="DGC52" i="1"/>
  <c r="DGD52" i="1"/>
  <c r="DGE52" i="1"/>
  <c r="DGF52" i="1"/>
  <c r="DGG52" i="1"/>
  <c r="DGH52" i="1"/>
  <c r="DGI52" i="1"/>
  <c r="DGJ52" i="1"/>
  <c r="DGK52" i="1"/>
  <c r="DGL52" i="1"/>
  <c r="DGM52" i="1"/>
  <c r="DGN52" i="1"/>
  <c r="DGO52" i="1"/>
  <c r="DGP52" i="1"/>
  <c r="DGQ52" i="1"/>
  <c r="DGR52" i="1"/>
  <c r="DGS52" i="1"/>
  <c r="DGT52" i="1"/>
  <c r="DGU52" i="1"/>
  <c r="DGV52" i="1"/>
  <c r="DGW52" i="1"/>
  <c r="DGX52" i="1"/>
  <c r="DGY52" i="1"/>
  <c r="DGZ52" i="1"/>
  <c r="DHA52" i="1"/>
  <c r="DHB52" i="1"/>
  <c r="DHC52" i="1"/>
  <c r="DHD52" i="1"/>
  <c r="DHE52" i="1"/>
  <c r="DHF52" i="1"/>
  <c r="DHG52" i="1"/>
  <c r="DHH52" i="1"/>
  <c r="DHI52" i="1"/>
  <c r="DHJ52" i="1"/>
  <c r="DHK52" i="1"/>
  <c r="DHL52" i="1"/>
  <c r="DHM52" i="1"/>
  <c r="DHN52" i="1"/>
  <c r="DHO52" i="1"/>
  <c r="DHP52" i="1"/>
  <c r="DHQ52" i="1"/>
  <c r="DHR52" i="1"/>
  <c r="DHS52" i="1"/>
  <c r="DHT52" i="1"/>
  <c r="DHU52" i="1"/>
  <c r="DHV52" i="1"/>
  <c r="DHW52" i="1"/>
  <c r="DHX52" i="1"/>
  <c r="DHY52" i="1"/>
  <c r="DHZ52" i="1"/>
  <c r="DIA52" i="1"/>
  <c r="DIB52" i="1"/>
  <c r="DIC52" i="1"/>
  <c r="DID52" i="1"/>
  <c r="DIE52" i="1"/>
  <c r="DIF52" i="1"/>
  <c r="DIG52" i="1"/>
  <c r="DIH52" i="1"/>
  <c r="DII52" i="1"/>
  <c r="DIJ52" i="1"/>
  <c r="DIK52" i="1"/>
  <c r="DIL52" i="1"/>
  <c r="DIM52" i="1"/>
  <c r="DIN52" i="1"/>
  <c r="DIO52" i="1"/>
  <c r="DIP52" i="1"/>
  <c r="DIQ52" i="1"/>
  <c r="DIR52" i="1"/>
  <c r="DIS52" i="1"/>
  <c r="DIT52" i="1"/>
  <c r="DIU52" i="1"/>
  <c r="DIV52" i="1"/>
  <c r="DIW52" i="1"/>
  <c r="DIX52" i="1"/>
  <c r="DIY52" i="1"/>
  <c r="DIZ52" i="1"/>
  <c r="DJA52" i="1"/>
  <c r="DJB52" i="1"/>
  <c r="DJC52" i="1"/>
  <c r="DJD52" i="1"/>
  <c r="DJE52" i="1"/>
  <c r="DJF52" i="1"/>
  <c r="DJG52" i="1"/>
  <c r="DJH52" i="1"/>
  <c r="DJI52" i="1"/>
  <c r="DJJ52" i="1"/>
  <c r="DJK52" i="1"/>
  <c r="DJL52" i="1"/>
  <c r="DJM52" i="1"/>
  <c r="DJN52" i="1"/>
  <c r="DJO52" i="1"/>
  <c r="DJP52" i="1"/>
  <c r="DJQ52" i="1"/>
  <c r="DJR52" i="1"/>
  <c r="DJS52" i="1"/>
  <c r="DJT52" i="1"/>
  <c r="DJU52" i="1"/>
  <c r="DJV52" i="1"/>
  <c r="DJW52" i="1"/>
  <c r="DJX52" i="1"/>
  <c r="DJY52" i="1"/>
  <c r="DJZ52" i="1"/>
  <c r="DKA52" i="1"/>
  <c r="DKB52" i="1"/>
  <c r="DKC52" i="1"/>
  <c r="DKD52" i="1"/>
  <c r="DKE52" i="1"/>
  <c r="DKF52" i="1"/>
  <c r="DKG52" i="1"/>
  <c r="DKH52" i="1"/>
  <c r="DKI52" i="1"/>
  <c r="DKJ52" i="1"/>
  <c r="DKK52" i="1"/>
  <c r="DKL52" i="1"/>
  <c r="DKM52" i="1"/>
  <c r="DKN52" i="1"/>
  <c r="DKO52" i="1"/>
  <c r="DKP52" i="1"/>
  <c r="DKQ52" i="1"/>
  <c r="DKR52" i="1"/>
  <c r="DKS52" i="1"/>
  <c r="DKT52" i="1"/>
  <c r="DKU52" i="1"/>
  <c r="DKV52" i="1"/>
  <c r="DKW52" i="1"/>
  <c r="DKX52" i="1"/>
  <c r="DKY52" i="1"/>
  <c r="DKZ52" i="1"/>
  <c r="DLA52" i="1"/>
  <c r="DLB52" i="1"/>
  <c r="DLC52" i="1"/>
  <c r="DLD52" i="1"/>
  <c r="DLE52" i="1"/>
  <c r="DLF52" i="1"/>
  <c r="DLG52" i="1"/>
  <c r="DLH52" i="1"/>
  <c r="DLI52" i="1"/>
  <c r="DLJ52" i="1"/>
  <c r="DLK52" i="1"/>
  <c r="DLL52" i="1"/>
  <c r="DLM52" i="1"/>
  <c r="DLN52" i="1"/>
  <c r="DLO52" i="1"/>
  <c r="DLP52" i="1"/>
  <c r="DLQ52" i="1"/>
  <c r="DLR52" i="1"/>
  <c r="DLS52" i="1"/>
  <c r="DLT52" i="1"/>
  <c r="DLU52" i="1"/>
  <c r="DLV52" i="1"/>
  <c r="DLW52" i="1"/>
  <c r="DLX52" i="1"/>
  <c r="DLY52" i="1"/>
  <c r="DLZ52" i="1"/>
  <c r="DMA52" i="1"/>
  <c r="DMB52" i="1"/>
  <c r="DMC52" i="1"/>
  <c r="DMD52" i="1"/>
  <c r="DME52" i="1"/>
  <c r="DMF52" i="1"/>
  <c r="DMG52" i="1"/>
  <c r="DMH52" i="1"/>
  <c r="DMI52" i="1"/>
  <c r="DMJ52" i="1"/>
  <c r="DMK52" i="1"/>
  <c r="DML52" i="1"/>
  <c r="DMM52" i="1"/>
  <c r="DMN52" i="1"/>
  <c r="DMO52" i="1"/>
  <c r="DMP52" i="1"/>
  <c r="DMQ52" i="1"/>
  <c r="DMR52" i="1"/>
  <c r="DMS52" i="1"/>
  <c r="DMT52" i="1"/>
  <c r="DMU52" i="1"/>
  <c r="DMV52" i="1"/>
  <c r="DMW52" i="1"/>
  <c r="DMX52" i="1"/>
  <c r="DMY52" i="1"/>
  <c r="DMZ52" i="1"/>
  <c r="DNA52" i="1"/>
  <c r="DNB52" i="1"/>
  <c r="DNC52" i="1"/>
  <c r="DND52" i="1"/>
  <c r="DNE52" i="1"/>
  <c r="DNF52" i="1"/>
  <c r="DNG52" i="1"/>
  <c r="DNH52" i="1"/>
  <c r="DNI52" i="1"/>
  <c r="DNJ52" i="1"/>
  <c r="DNK52" i="1"/>
  <c r="DNL52" i="1"/>
  <c r="DNM52" i="1"/>
  <c r="DNN52" i="1"/>
  <c r="DNO52" i="1"/>
  <c r="DNP52" i="1"/>
  <c r="DNQ52" i="1"/>
  <c r="DNR52" i="1"/>
  <c r="DNS52" i="1"/>
  <c r="DNT52" i="1"/>
  <c r="DNU52" i="1"/>
  <c r="DNV52" i="1"/>
  <c r="DNW52" i="1"/>
  <c r="DNX52" i="1"/>
  <c r="DNY52" i="1"/>
  <c r="DNZ52" i="1"/>
  <c r="DOA52" i="1"/>
  <c r="DOB52" i="1"/>
  <c r="DOC52" i="1"/>
  <c r="DOD52" i="1"/>
  <c r="DOE52" i="1"/>
  <c r="DOF52" i="1"/>
  <c r="DOG52" i="1"/>
  <c r="DOH52" i="1"/>
  <c r="DOI52" i="1"/>
  <c r="DOJ52" i="1"/>
  <c r="DOK52" i="1"/>
  <c r="DOL52" i="1"/>
  <c r="DOM52" i="1"/>
  <c r="DON52" i="1"/>
  <c r="DOO52" i="1"/>
  <c r="DOP52" i="1"/>
  <c r="DOQ52" i="1"/>
  <c r="DOR52" i="1"/>
  <c r="DOS52" i="1"/>
  <c r="DOT52" i="1"/>
  <c r="DOU52" i="1"/>
  <c r="DOV52" i="1"/>
  <c r="DOW52" i="1"/>
  <c r="DOX52" i="1"/>
  <c r="DOY52" i="1"/>
  <c r="DOZ52" i="1"/>
  <c r="DPA52" i="1"/>
  <c r="DPB52" i="1"/>
  <c r="DPC52" i="1"/>
  <c r="DPD52" i="1"/>
  <c r="DPE52" i="1"/>
  <c r="DPF52" i="1"/>
  <c r="DPG52" i="1"/>
  <c r="DPH52" i="1"/>
  <c r="DPI52" i="1"/>
  <c r="DPJ52" i="1"/>
  <c r="DPK52" i="1"/>
  <c r="DPL52" i="1"/>
  <c r="DPM52" i="1"/>
  <c r="DPN52" i="1"/>
  <c r="DPO52" i="1"/>
  <c r="DPP52" i="1"/>
  <c r="DPQ52" i="1"/>
  <c r="DPR52" i="1"/>
  <c r="DPS52" i="1"/>
  <c r="DPT52" i="1"/>
  <c r="DPU52" i="1"/>
  <c r="DPV52" i="1"/>
  <c r="DPW52" i="1"/>
  <c r="DPX52" i="1"/>
  <c r="DPY52" i="1"/>
  <c r="DPZ52" i="1"/>
  <c r="DQA52" i="1"/>
  <c r="DQB52" i="1"/>
  <c r="DQC52" i="1"/>
  <c r="DQD52" i="1"/>
  <c r="DQE52" i="1"/>
  <c r="DQF52" i="1"/>
  <c r="DQG52" i="1"/>
  <c r="DQH52" i="1"/>
  <c r="DQI52" i="1"/>
  <c r="DQJ52" i="1"/>
  <c r="DQK52" i="1"/>
  <c r="DQL52" i="1"/>
  <c r="DQM52" i="1"/>
  <c r="DQN52" i="1"/>
  <c r="DQO52" i="1"/>
  <c r="DQP52" i="1"/>
  <c r="DQQ52" i="1"/>
  <c r="DQR52" i="1"/>
  <c r="DQS52" i="1"/>
  <c r="DQT52" i="1"/>
  <c r="DQU52" i="1"/>
  <c r="DQV52" i="1"/>
  <c r="DQW52" i="1"/>
  <c r="DQX52" i="1"/>
  <c r="DQY52" i="1"/>
  <c r="DQZ52" i="1"/>
  <c r="DRA52" i="1"/>
  <c r="DRB52" i="1"/>
  <c r="DRC52" i="1"/>
  <c r="DRD52" i="1"/>
  <c r="DRE52" i="1"/>
  <c r="DRF52" i="1"/>
  <c r="DRG52" i="1"/>
  <c r="DRH52" i="1"/>
  <c r="DRI52" i="1"/>
  <c r="DRJ52" i="1"/>
  <c r="DRK52" i="1"/>
  <c r="DRL52" i="1"/>
  <c r="DRM52" i="1"/>
  <c r="DRN52" i="1"/>
  <c r="DRO52" i="1"/>
  <c r="DRP52" i="1"/>
  <c r="DRQ52" i="1"/>
  <c r="DRR52" i="1"/>
  <c r="DRS52" i="1"/>
  <c r="DRT52" i="1"/>
  <c r="DRU52" i="1"/>
  <c r="DRV52" i="1"/>
  <c r="DRW52" i="1"/>
  <c r="DRX52" i="1"/>
  <c r="DRY52" i="1"/>
  <c r="DRZ52" i="1"/>
  <c r="DSA52" i="1"/>
  <c r="DSB52" i="1"/>
  <c r="DSC52" i="1"/>
  <c r="DSD52" i="1"/>
  <c r="DSE52" i="1"/>
  <c r="DSF52" i="1"/>
  <c r="DSG52" i="1"/>
  <c r="DSH52" i="1"/>
  <c r="DSI52" i="1"/>
  <c r="DSJ52" i="1"/>
  <c r="DSK52" i="1"/>
  <c r="DSL52" i="1"/>
  <c r="DSM52" i="1"/>
  <c r="DSN52" i="1"/>
  <c r="DSO52" i="1"/>
  <c r="DSP52" i="1"/>
  <c r="DSQ52" i="1"/>
  <c r="DSR52" i="1"/>
  <c r="DSS52" i="1"/>
  <c r="DST52" i="1"/>
  <c r="DSU52" i="1"/>
  <c r="DSV52" i="1"/>
  <c r="DSW52" i="1"/>
  <c r="DSX52" i="1"/>
  <c r="DSY52" i="1"/>
  <c r="DSZ52" i="1"/>
  <c r="DTA52" i="1"/>
  <c r="DTB52" i="1"/>
  <c r="DTC52" i="1"/>
  <c r="DTD52" i="1"/>
  <c r="DTE52" i="1"/>
  <c r="DTF52" i="1"/>
  <c r="DTG52" i="1"/>
  <c r="DTH52" i="1"/>
  <c r="DTI52" i="1"/>
  <c r="DTJ52" i="1"/>
  <c r="DTK52" i="1"/>
  <c r="DTL52" i="1"/>
  <c r="DTM52" i="1"/>
  <c r="DTN52" i="1"/>
  <c r="DTO52" i="1"/>
  <c r="DTP52" i="1"/>
  <c r="DTQ52" i="1"/>
  <c r="DTR52" i="1"/>
  <c r="DTS52" i="1"/>
  <c r="DTT52" i="1"/>
  <c r="DTU52" i="1"/>
  <c r="DTV52" i="1"/>
  <c r="DTW52" i="1"/>
  <c r="DTX52" i="1"/>
  <c r="DTY52" i="1"/>
  <c r="DTZ52" i="1"/>
  <c r="DUA52" i="1"/>
  <c r="DUB52" i="1"/>
  <c r="DUC52" i="1"/>
  <c r="DUD52" i="1"/>
  <c r="DUE52" i="1"/>
  <c r="DUF52" i="1"/>
  <c r="DUG52" i="1"/>
  <c r="DUH52" i="1"/>
  <c r="DUI52" i="1"/>
  <c r="DUJ52" i="1"/>
  <c r="DUK52" i="1"/>
  <c r="DUL52" i="1"/>
  <c r="DUM52" i="1"/>
  <c r="DUN52" i="1"/>
  <c r="DUO52" i="1"/>
  <c r="DUP52" i="1"/>
  <c r="DUQ52" i="1"/>
  <c r="DUR52" i="1"/>
  <c r="DUS52" i="1"/>
  <c r="DUT52" i="1"/>
  <c r="DUU52" i="1"/>
  <c r="DUV52" i="1"/>
  <c r="DUW52" i="1"/>
  <c r="DUX52" i="1"/>
  <c r="DUY52" i="1"/>
  <c r="DUZ52" i="1"/>
  <c r="DVA52" i="1"/>
  <c r="DVB52" i="1"/>
  <c r="DVC52" i="1"/>
  <c r="DVD52" i="1"/>
  <c r="DVE52" i="1"/>
  <c r="DVF52" i="1"/>
  <c r="DVG52" i="1"/>
  <c r="DVH52" i="1"/>
  <c r="DVI52" i="1"/>
  <c r="DVJ52" i="1"/>
  <c r="DVK52" i="1"/>
  <c r="DVL52" i="1"/>
  <c r="DVM52" i="1"/>
  <c r="DVN52" i="1"/>
  <c r="DVO52" i="1"/>
  <c r="DVP52" i="1"/>
  <c r="DVQ52" i="1"/>
  <c r="DVR52" i="1"/>
  <c r="DVS52" i="1"/>
  <c r="DVT52" i="1"/>
  <c r="DVU52" i="1"/>
  <c r="DVV52" i="1"/>
  <c r="DVW52" i="1"/>
  <c r="DVX52" i="1"/>
  <c r="DVY52" i="1"/>
  <c r="DVZ52" i="1"/>
  <c r="DWA52" i="1"/>
  <c r="DWB52" i="1"/>
  <c r="DWC52" i="1"/>
  <c r="DWD52" i="1"/>
  <c r="DWE52" i="1"/>
  <c r="DWF52" i="1"/>
  <c r="DWG52" i="1"/>
  <c r="DWH52" i="1"/>
  <c r="DWI52" i="1"/>
  <c r="DWJ52" i="1"/>
  <c r="DWK52" i="1"/>
  <c r="DWL52" i="1"/>
  <c r="DWM52" i="1"/>
  <c r="DWN52" i="1"/>
  <c r="DWO52" i="1"/>
  <c r="DWP52" i="1"/>
  <c r="DWQ52" i="1"/>
  <c r="DWR52" i="1"/>
  <c r="DWS52" i="1"/>
  <c r="DWT52" i="1"/>
  <c r="DWU52" i="1"/>
  <c r="DWV52" i="1"/>
  <c r="DWW52" i="1"/>
  <c r="DWX52" i="1"/>
  <c r="DWY52" i="1"/>
  <c r="DWZ52" i="1"/>
  <c r="DXA52" i="1"/>
  <c r="DXB52" i="1"/>
  <c r="DXC52" i="1"/>
  <c r="DXD52" i="1"/>
  <c r="DXE52" i="1"/>
  <c r="DXF52" i="1"/>
  <c r="DXG52" i="1"/>
  <c r="DXH52" i="1"/>
  <c r="DXI52" i="1"/>
  <c r="DXJ52" i="1"/>
  <c r="DXK52" i="1"/>
  <c r="DXL52" i="1"/>
  <c r="DXM52" i="1"/>
  <c r="DXN52" i="1"/>
  <c r="DXO52" i="1"/>
  <c r="DXP52" i="1"/>
  <c r="DXQ52" i="1"/>
  <c r="DXR52" i="1"/>
  <c r="DXS52" i="1"/>
  <c r="DXT52" i="1"/>
  <c r="DXU52" i="1"/>
  <c r="DXV52" i="1"/>
  <c r="DXW52" i="1"/>
  <c r="DXX52" i="1"/>
  <c r="DXY52" i="1"/>
  <c r="DXZ52" i="1"/>
  <c r="DYA52" i="1"/>
  <c r="DYB52" i="1"/>
  <c r="DYC52" i="1"/>
  <c r="DYD52" i="1"/>
  <c r="DYE52" i="1"/>
  <c r="DYF52" i="1"/>
  <c r="DYG52" i="1"/>
  <c r="DYH52" i="1"/>
  <c r="DYI52" i="1"/>
  <c r="DYJ52" i="1"/>
  <c r="DYK52" i="1"/>
  <c r="DYL52" i="1"/>
  <c r="DYM52" i="1"/>
  <c r="DYN52" i="1"/>
  <c r="DYO52" i="1"/>
  <c r="DYP52" i="1"/>
  <c r="DYQ52" i="1"/>
  <c r="DYR52" i="1"/>
  <c r="DYS52" i="1"/>
  <c r="DYT52" i="1"/>
  <c r="DYU52" i="1"/>
  <c r="DYV52" i="1"/>
  <c r="DYW52" i="1"/>
  <c r="DYX52" i="1"/>
  <c r="DYY52" i="1"/>
  <c r="DYZ52" i="1"/>
  <c r="DZA52" i="1"/>
  <c r="DZB52" i="1"/>
  <c r="DZC52" i="1"/>
  <c r="DZD52" i="1"/>
  <c r="DZE52" i="1"/>
  <c r="DZF52" i="1"/>
  <c r="DZG52" i="1"/>
  <c r="DZH52" i="1"/>
  <c r="DZI52" i="1"/>
  <c r="DZJ52" i="1"/>
  <c r="DZK52" i="1"/>
  <c r="DZL52" i="1"/>
  <c r="DZM52" i="1"/>
  <c r="DZN52" i="1"/>
  <c r="DZO52" i="1"/>
  <c r="DZP52" i="1"/>
  <c r="DZQ52" i="1"/>
  <c r="DZR52" i="1"/>
  <c r="DZS52" i="1"/>
  <c r="DZT52" i="1"/>
  <c r="DZU52" i="1"/>
  <c r="DZV52" i="1"/>
  <c r="DZW52" i="1"/>
  <c r="DZX52" i="1"/>
  <c r="DZY52" i="1"/>
  <c r="DZZ52" i="1"/>
  <c r="EAA52" i="1"/>
  <c r="EAB52" i="1"/>
  <c r="EAC52" i="1"/>
  <c r="EAD52" i="1"/>
  <c r="EAE52" i="1"/>
  <c r="EAF52" i="1"/>
  <c r="EAG52" i="1"/>
  <c r="EAH52" i="1"/>
  <c r="EAI52" i="1"/>
  <c r="EAJ52" i="1"/>
  <c r="EAK52" i="1"/>
  <c r="EAL52" i="1"/>
  <c r="EAM52" i="1"/>
  <c r="EAN52" i="1"/>
  <c r="EAO52" i="1"/>
  <c r="EAP52" i="1"/>
  <c r="EAQ52" i="1"/>
  <c r="EAR52" i="1"/>
  <c r="EAS52" i="1"/>
  <c r="EAT52" i="1"/>
  <c r="EAU52" i="1"/>
  <c r="EAV52" i="1"/>
  <c r="EAW52" i="1"/>
  <c r="EAX52" i="1"/>
  <c r="EAY52" i="1"/>
  <c r="EAZ52" i="1"/>
  <c r="EBA52" i="1"/>
  <c r="EBB52" i="1"/>
  <c r="EBC52" i="1"/>
  <c r="EBD52" i="1"/>
  <c r="EBE52" i="1"/>
  <c r="EBF52" i="1"/>
  <c r="EBG52" i="1"/>
  <c r="EBH52" i="1"/>
  <c r="EBI52" i="1"/>
  <c r="EBJ52" i="1"/>
  <c r="EBK52" i="1"/>
  <c r="EBL52" i="1"/>
  <c r="EBM52" i="1"/>
  <c r="EBN52" i="1"/>
  <c r="EBO52" i="1"/>
  <c r="EBP52" i="1"/>
  <c r="EBQ52" i="1"/>
  <c r="EBR52" i="1"/>
  <c r="EBS52" i="1"/>
  <c r="EBT52" i="1"/>
  <c r="EBU52" i="1"/>
  <c r="EBV52" i="1"/>
  <c r="EBW52" i="1"/>
  <c r="EBX52" i="1"/>
  <c r="EBY52" i="1"/>
  <c r="EBZ52" i="1"/>
  <c r="ECA52" i="1"/>
  <c r="ECB52" i="1"/>
  <c r="ECC52" i="1"/>
  <c r="ECD52" i="1"/>
  <c r="ECE52" i="1"/>
  <c r="ECF52" i="1"/>
  <c r="ECG52" i="1"/>
  <c r="ECH52" i="1"/>
  <c r="ECI52" i="1"/>
  <c r="ECJ52" i="1"/>
  <c r="ECK52" i="1"/>
  <c r="ECL52" i="1"/>
  <c r="ECM52" i="1"/>
  <c r="ECN52" i="1"/>
  <c r="ECO52" i="1"/>
  <c r="ECP52" i="1"/>
  <c r="ECQ52" i="1"/>
  <c r="ECR52" i="1"/>
  <c r="ECS52" i="1"/>
  <c r="ECT52" i="1"/>
  <c r="ECU52" i="1"/>
  <c r="ECV52" i="1"/>
  <c r="ECW52" i="1"/>
  <c r="ECX52" i="1"/>
  <c r="ECY52" i="1"/>
  <c r="ECZ52" i="1"/>
  <c r="EDA52" i="1"/>
  <c r="EDB52" i="1"/>
  <c r="EDC52" i="1"/>
  <c r="EDD52" i="1"/>
  <c r="EDE52" i="1"/>
  <c r="EDF52" i="1"/>
  <c r="EDG52" i="1"/>
  <c r="EDH52" i="1"/>
  <c r="EDI52" i="1"/>
  <c r="EDJ52" i="1"/>
  <c r="EDK52" i="1"/>
  <c r="EDL52" i="1"/>
  <c r="EDM52" i="1"/>
  <c r="EDN52" i="1"/>
  <c r="EDO52" i="1"/>
  <c r="EDP52" i="1"/>
  <c r="EDQ52" i="1"/>
  <c r="EDR52" i="1"/>
  <c r="EDS52" i="1"/>
  <c r="EDT52" i="1"/>
  <c r="EDU52" i="1"/>
  <c r="EDV52" i="1"/>
  <c r="EDW52" i="1"/>
  <c r="EDX52" i="1"/>
  <c r="EDY52" i="1"/>
  <c r="EDZ52" i="1"/>
  <c r="EEA52" i="1"/>
  <c r="EEB52" i="1"/>
  <c r="EEC52" i="1"/>
  <c r="EED52" i="1"/>
  <c r="EEE52" i="1"/>
  <c r="EEF52" i="1"/>
  <c r="EEG52" i="1"/>
  <c r="EEH52" i="1"/>
  <c r="EEI52" i="1"/>
  <c r="EEJ52" i="1"/>
  <c r="EEK52" i="1"/>
  <c r="EEL52" i="1"/>
  <c r="EEM52" i="1"/>
  <c r="EEN52" i="1"/>
  <c r="EEO52" i="1"/>
  <c r="EEP52" i="1"/>
  <c r="EEQ52" i="1"/>
  <c r="EER52" i="1"/>
  <c r="EES52" i="1"/>
  <c r="EET52" i="1"/>
  <c r="EEU52" i="1"/>
  <c r="EEV52" i="1"/>
  <c r="EEW52" i="1"/>
  <c r="EEX52" i="1"/>
  <c r="EEY52" i="1"/>
  <c r="EEZ52" i="1"/>
  <c r="EFA52" i="1"/>
  <c r="EFB52" i="1"/>
  <c r="EFC52" i="1"/>
  <c r="EFD52" i="1"/>
  <c r="EFE52" i="1"/>
  <c r="EFF52" i="1"/>
  <c r="EFG52" i="1"/>
  <c r="EFH52" i="1"/>
  <c r="EFI52" i="1"/>
  <c r="EFJ52" i="1"/>
  <c r="EFK52" i="1"/>
  <c r="EFL52" i="1"/>
  <c r="EFM52" i="1"/>
  <c r="EFN52" i="1"/>
  <c r="EFO52" i="1"/>
  <c r="EFP52" i="1"/>
  <c r="EFQ52" i="1"/>
  <c r="EFR52" i="1"/>
  <c r="EFS52" i="1"/>
  <c r="EFT52" i="1"/>
  <c r="EFU52" i="1"/>
  <c r="EFV52" i="1"/>
  <c r="EFW52" i="1"/>
  <c r="EFX52" i="1"/>
  <c r="EFY52" i="1"/>
  <c r="EFZ52" i="1"/>
  <c r="EGA52" i="1"/>
  <c r="EGB52" i="1"/>
  <c r="EGC52" i="1"/>
  <c r="EGD52" i="1"/>
  <c r="EGE52" i="1"/>
  <c r="EGF52" i="1"/>
  <c r="EGG52" i="1"/>
  <c r="EGH52" i="1"/>
  <c r="EGI52" i="1"/>
  <c r="EGJ52" i="1"/>
  <c r="EGK52" i="1"/>
  <c r="EGL52" i="1"/>
  <c r="EGM52" i="1"/>
  <c r="EGN52" i="1"/>
  <c r="EGO52" i="1"/>
  <c r="EGP52" i="1"/>
  <c r="EGQ52" i="1"/>
  <c r="EGR52" i="1"/>
  <c r="EGS52" i="1"/>
  <c r="EGT52" i="1"/>
  <c r="EGU52" i="1"/>
  <c r="EGV52" i="1"/>
  <c r="EGW52" i="1"/>
  <c r="EGX52" i="1"/>
  <c r="EGY52" i="1"/>
  <c r="EGZ52" i="1"/>
  <c r="EHA52" i="1"/>
  <c r="EHB52" i="1"/>
  <c r="EHC52" i="1"/>
  <c r="EHD52" i="1"/>
  <c r="EHE52" i="1"/>
  <c r="EHF52" i="1"/>
  <c r="EHG52" i="1"/>
  <c r="EHH52" i="1"/>
  <c r="EHI52" i="1"/>
  <c r="EHJ52" i="1"/>
  <c r="EHK52" i="1"/>
  <c r="EHL52" i="1"/>
  <c r="EHM52" i="1"/>
  <c r="EHN52" i="1"/>
  <c r="EHO52" i="1"/>
  <c r="EHP52" i="1"/>
  <c r="EHQ52" i="1"/>
  <c r="EHR52" i="1"/>
  <c r="EHS52" i="1"/>
  <c r="EHT52" i="1"/>
  <c r="EHU52" i="1"/>
  <c r="EHV52" i="1"/>
  <c r="EHW52" i="1"/>
  <c r="EHX52" i="1"/>
  <c r="EHY52" i="1"/>
  <c r="EHZ52" i="1"/>
  <c r="EIA52" i="1"/>
  <c r="EIB52" i="1"/>
  <c r="EIC52" i="1"/>
  <c r="EID52" i="1"/>
  <c r="EIE52" i="1"/>
  <c r="EIF52" i="1"/>
  <c r="EIG52" i="1"/>
  <c r="EIH52" i="1"/>
  <c r="EII52" i="1"/>
  <c r="EIJ52" i="1"/>
  <c r="EIK52" i="1"/>
  <c r="EIL52" i="1"/>
  <c r="EIM52" i="1"/>
  <c r="EIN52" i="1"/>
  <c r="EIO52" i="1"/>
  <c r="EIP52" i="1"/>
  <c r="EIQ52" i="1"/>
  <c r="EIR52" i="1"/>
  <c r="EIS52" i="1"/>
  <c r="EIT52" i="1"/>
  <c r="EIU52" i="1"/>
  <c r="EIV52" i="1"/>
  <c r="EIW52" i="1"/>
  <c r="EIX52" i="1"/>
  <c r="EIY52" i="1"/>
  <c r="EIZ52" i="1"/>
  <c r="EJA52" i="1"/>
  <c r="EJB52" i="1"/>
  <c r="EJC52" i="1"/>
  <c r="EJD52" i="1"/>
  <c r="EJE52" i="1"/>
  <c r="EJF52" i="1"/>
  <c r="EJG52" i="1"/>
  <c r="EJH52" i="1"/>
  <c r="EJI52" i="1"/>
  <c r="EJJ52" i="1"/>
  <c r="EJK52" i="1"/>
  <c r="EJL52" i="1"/>
  <c r="EJM52" i="1"/>
  <c r="EJN52" i="1"/>
  <c r="EJO52" i="1"/>
  <c r="EJP52" i="1"/>
  <c r="EJQ52" i="1"/>
  <c r="EJR52" i="1"/>
  <c r="EJS52" i="1"/>
  <c r="EJT52" i="1"/>
  <c r="EJU52" i="1"/>
  <c r="EJV52" i="1"/>
  <c r="EJW52" i="1"/>
  <c r="EJX52" i="1"/>
  <c r="EJY52" i="1"/>
  <c r="EJZ52" i="1"/>
  <c r="EKA52" i="1"/>
  <c r="EKB52" i="1"/>
  <c r="EKC52" i="1"/>
  <c r="EKD52" i="1"/>
  <c r="EKE52" i="1"/>
  <c r="EKF52" i="1"/>
  <c r="EKG52" i="1"/>
  <c r="EKH52" i="1"/>
  <c r="EKI52" i="1"/>
  <c r="EKJ52" i="1"/>
  <c r="EKK52" i="1"/>
  <c r="EKL52" i="1"/>
  <c r="EKM52" i="1"/>
  <c r="EKN52" i="1"/>
  <c r="EKO52" i="1"/>
  <c r="EKP52" i="1"/>
  <c r="EKQ52" i="1"/>
  <c r="EKR52" i="1"/>
  <c r="EKS52" i="1"/>
  <c r="EKT52" i="1"/>
  <c r="EKU52" i="1"/>
  <c r="EKV52" i="1"/>
  <c r="EKW52" i="1"/>
  <c r="EKX52" i="1"/>
  <c r="EKY52" i="1"/>
  <c r="EKZ52" i="1"/>
  <c r="ELA52" i="1"/>
  <c r="ELB52" i="1"/>
  <c r="ELC52" i="1"/>
  <c r="ELD52" i="1"/>
  <c r="ELE52" i="1"/>
  <c r="ELF52" i="1"/>
  <c r="ELG52" i="1"/>
  <c r="ELH52" i="1"/>
  <c r="ELI52" i="1"/>
  <c r="ELJ52" i="1"/>
  <c r="ELK52" i="1"/>
  <c r="ELL52" i="1"/>
  <c r="ELM52" i="1"/>
  <c r="ELN52" i="1"/>
  <c r="ELO52" i="1"/>
  <c r="ELP52" i="1"/>
  <c r="ELQ52" i="1"/>
  <c r="ELR52" i="1"/>
  <c r="ELS52" i="1"/>
  <c r="ELT52" i="1"/>
  <c r="ELU52" i="1"/>
  <c r="ELV52" i="1"/>
  <c r="ELW52" i="1"/>
  <c r="ELX52" i="1"/>
  <c r="ELY52" i="1"/>
  <c r="ELZ52" i="1"/>
  <c r="EMA52" i="1"/>
  <c r="EMB52" i="1"/>
  <c r="EMC52" i="1"/>
  <c r="EMD52" i="1"/>
  <c r="EME52" i="1"/>
  <c r="EMF52" i="1"/>
  <c r="EMG52" i="1"/>
  <c r="EMH52" i="1"/>
  <c r="EMI52" i="1"/>
  <c r="EMJ52" i="1"/>
  <c r="EMK52" i="1"/>
  <c r="EML52" i="1"/>
  <c r="EMM52" i="1"/>
  <c r="EMN52" i="1"/>
  <c r="EMO52" i="1"/>
  <c r="EMP52" i="1"/>
  <c r="EMQ52" i="1"/>
  <c r="EMR52" i="1"/>
  <c r="EMS52" i="1"/>
  <c r="EMT52" i="1"/>
  <c r="EMU52" i="1"/>
  <c r="EMV52" i="1"/>
  <c r="EMW52" i="1"/>
  <c r="EMX52" i="1"/>
  <c r="EMY52" i="1"/>
  <c r="EMZ52" i="1"/>
  <c r="ENA52" i="1"/>
  <c r="ENB52" i="1"/>
  <c r="ENC52" i="1"/>
  <c r="END52" i="1"/>
  <c r="ENE52" i="1"/>
  <c r="ENF52" i="1"/>
  <c r="ENG52" i="1"/>
  <c r="ENH52" i="1"/>
  <c r="ENI52" i="1"/>
  <c r="ENJ52" i="1"/>
  <c r="ENK52" i="1"/>
  <c r="ENL52" i="1"/>
  <c r="ENM52" i="1"/>
  <c r="ENN52" i="1"/>
  <c r="ENO52" i="1"/>
  <c r="ENP52" i="1"/>
  <c r="ENQ52" i="1"/>
  <c r="ENR52" i="1"/>
  <c r="ENS52" i="1"/>
  <c r="ENT52" i="1"/>
  <c r="ENU52" i="1"/>
  <c r="ENV52" i="1"/>
  <c r="ENW52" i="1"/>
  <c r="ENX52" i="1"/>
  <c r="ENY52" i="1"/>
  <c r="ENZ52" i="1"/>
  <c r="EOA52" i="1"/>
  <c r="EOB52" i="1"/>
  <c r="EOC52" i="1"/>
  <c r="EOD52" i="1"/>
  <c r="EOE52" i="1"/>
  <c r="EOF52" i="1"/>
  <c r="EOG52" i="1"/>
  <c r="EOH52" i="1"/>
  <c r="EOI52" i="1"/>
  <c r="EOJ52" i="1"/>
  <c r="EOK52" i="1"/>
  <c r="EOL52" i="1"/>
  <c r="EOM52" i="1"/>
  <c r="EON52" i="1"/>
  <c r="EOO52" i="1"/>
  <c r="EOP52" i="1"/>
  <c r="EOQ52" i="1"/>
  <c r="EOR52" i="1"/>
  <c r="EOS52" i="1"/>
  <c r="EOT52" i="1"/>
  <c r="EOU52" i="1"/>
  <c r="EOV52" i="1"/>
  <c r="EOW52" i="1"/>
  <c r="EOX52" i="1"/>
  <c r="EOY52" i="1"/>
  <c r="EOZ52" i="1"/>
  <c r="EPA52" i="1"/>
  <c r="EPB52" i="1"/>
  <c r="EPC52" i="1"/>
  <c r="EPD52" i="1"/>
  <c r="EPE52" i="1"/>
  <c r="EPF52" i="1"/>
  <c r="EPG52" i="1"/>
  <c r="EPH52" i="1"/>
  <c r="EPI52" i="1"/>
  <c r="EPJ52" i="1"/>
  <c r="EPK52" i="1"/>
  <c r="EPL52" i="1"/>
  <c r="EPM52" i="1"/>
  <c r="EPN52" i="1"/>
  <c r="EPO52" i="1"/>
  <c r="EPP52" i="1"/>
  <c r="EPQ52" i="1"/>
  <c r="EPR52" i="1"/>
  <c r="EPS52" i="1"/>
  <c r="EPT52" i="1"/>
  <c r="EPU52" i="1"/>
  <c r="EPV52" i="1"/>
  <c r="EPW52" i="1"/>
  <c r="EPX52" i="1"/>
  <c r="EPY52" i="1"/>
  <c r="EPZ52" i="1"/>
  <c r="EQA52" i="1"/>
  <c r="EQB52" i="1"/>
  <c r="EQC52" i="1"/>
  <c r="EQD52" i="1"/>
  <c r="EQE52" i="1"/>
  <c r="EQF52" i="1"/>
  <c r="EQG52" i="1"/>
  <c r="EQH52" i="1"/>
  <c r="EQI52" i="1"/>
  <c r="EQJ52" i="1"/>
  <c r="EQK52" i="1"/>
  <c r="EQL52" i="1"/>
  <c r="EQM52" i="1"/>
  <c r="EQN52" i="1"/>
  <c r="EQO52" i="1"/>
  <c r="EQP52" i="1"/>
  <c r="EQQ52" i="1"/>
  <c r="EQR52" i="1"/>
  <c r="EQS52" i="1"/>
  <c r="EQT52" i="1"/>
  <c r="EQU52" i="1"/>
  <c r="EQV52" i="1"/>
  <c r="EQW52" i="1"/>
  <c r="EQX52" i="1"/>
  <c r="EQY52" i="1"/>
  <c r="EQZ52" i="1"/>
  <c r="ERA52" i="1"/>
  <c r="ERB52" i="1"/>
  <c r="ERC52" i="1"/>
  <c r="ERD52" i="1"/>
  <c r="ERE52" i="1"/>
  <c r="ERF52" i="1"/>
  <c r="ERG52" i="1"/>
  <c r="ERH52" i="1"/>
  <c r="ERI52" i="1"/>
  <c r="ERJ52" i="1"/>
  <c r="ERK52" i="1"/>
  <c r="ERL52" i="1"/>
  <c r="ERM52" i="1"/>
  <c r="ERN52" i="1"/>
  <c r="ERO52" i="1"/>
  <c r="ERP52" i="1"/>
  <c r="ERQ52" i="1"/>
  <c r="ERR52" i="1"/>
  <c r="ERS52" i="1"/>
  <c r="ERT52" i="1"/>
  <c r="ERU52" i="1"/>
  <c r="ERV52" i="1"/>
  <c r="ERW52" i="1"/>
  <c r="ERX52" i="1"/>
  <c r="ERY52" i="1"/>
  <c r="ERZ52" i="1"/>
  <c r="ESA52" i="1"/>
  <c r="ESB52" i="1"/>
  <c r="ESC52" i="1"/>
  <c r="ESD52" i="1"/>
  <c r="ESE52" i="1"/>
  <c r="ESF52" i="1"/>
  <c r="ESG52" i="1"/>
  <c r="ESH52" i="1"/>
  <c r="ESI52" i="1"/>
  <c r="ESJ52" i="1"/>
  <c r="ESK52" i="1"/>
  <c r="ESL52" i="1"/>
  <c r="ESM52" i="1"/>
  <c r="ESN52" i="1"/>
  <c r="ESO52" i="1"/>
  <c r="ESP52" i="1"/>
  <c r="ESQ52" i="1"/>
  <c r="ESR52" i="1"/>
  <c r="ESS52" i="1"/>
  <c r="EST52" i="1"/>
  <c r="ESU52" i="1"/>
  <c r="ESV52" i="1"/>
  <c r="ESW52" i="1"/>
  <c r="ESX52" i="1"/>
  <c r="ESY52" i="1"/>
  <c r="ESZ52" i="1"/>
  <c r="ETA52" i="1"/>
  <c r="ETB52" i="1"/>
  <c r="ETC52" i="1"/>
  <c r="ETD52" i="1"/>
  <c r="ETE52" i="1"/>
  <c r="ETF52" i="1"/>
  <c r="ETG52" i="1"/>
  <c r="ETH52" i="1"/>
  <c r="ETI52" i="1"/>
  <c r="ETJ52" i="1"/>
  <c r="ETK52" i="1"/>
  <c r="ETL52" i="1"/>
  <c r="ETM52" i="1"/>
  <c r="ETN52" i="1"/>
  <c r="ETO52" i="1"/>
  <c r="ETP52" i="1"/>
  <c r="ETQ52" i="1"/>
  <c r="ETR52" i="1"/>
  <c r="ETS52" i="1"/>
  <c r="ETT52" i="1"/>
  <c r="ETU52" i="1"/>
  <c r="ETV52" i="1"/>
  <c r="ETW52" i="1"/>
  <c r="ETX52" i="1"/>
  <c r="ETY52" i="1"/>
  <c r="ETZ52" i="1"/>
  <c r="EUA52" i="1"/>
  <c r="EUB52" i="1"/>
  <c r="EUC52" i="1"/>
  <c r="EUD52" i="1"/>
  <c r="EUE52" i="1"/>
  <c r="EUF52" i="1"/>
  <c r="EUG52" i="1"/>
  <c r="EUH52" i="1"/>
  <c r="EUI52" i="1"/>
  <c r="EUJ52" i="1"/>
  <c r="EUK52" i="1"/>
  <c r="EUL52" i="1"/>
  <c r="EUM52" i="1"/>
  <c r="EUN52" i="1"/>
  <c r="EUO52" i="1"/>
  <c r="EUP52" i="1"/>
  <c r="EUQ52" i="1"/>
  <c r="EUR52" i="1"/>
  <c r="EUS52" i="1"/>
  <c r="EUT52" i="1"/>
  <c r="EUU52" i="1"/>
  <c r="EUV52" i="1"/>
  <c r="EUW52" i="1"/>
  <c r="EUX52" i="1"/>
  <c r="EUY52" i="1"/>
  <c r="EUZ52" i="1"/>
  <c r="EVA52" i="1"/>
  <c r="EVB52" i="1"/>
  <c r="EVC52" i="1"/>
  <c r="EVD52" i="1"/>
  <c r="EVE52" i="1"/>
  <c r="EVF52" i="1"/>
  <c r="EVG52" i="1"/>
  <c r="EVH52" i="1"/>
  <c r="EVI52" i="1"/>
  <c r="EVJ52" i="1"/>
  <c r="EVK52" i="1"/>
  <c r="EVL52" i="1"/>
  <c r="EVM52" i="1"/>
  <c r="EVN52" i="1"/>
  <c r="EVO52" i="1"/>
  <c r="EVP52" i="1"/>
  <c r="EVQ52" i="1"/>
  <c r="EVR52" i="1"/>
  <c r="EVS52" i="1"/>
  <c r="EVT52" i="1"/>
  <c r="EVU52" i="1"/>
  <c r="EVV52" i="1"/>
  <c r="EVW52" i="1"/>
  <c r="EVX52" i="1"/>
  <c r="EVY52" i="1"/>
  <c r="EVZ52" i="1"/>
  <c r="EWA52" i="1"/>
  <c r="EWB52" i="1"/>
  <c r="EWC52" i="1"/>
  <c r="EWD52" i="1"/>
  <c r="EWE52" i="1"/>
  <c r="EWF52" i="1"/>
  <c r="EWG52" i="1"/>
  <c r="EWH52" i="1"/>
  <c r="EWI52" i="1"/>
  <c r="EWJ52" i="1"/>
  <c r="EWK52" i="1"/>
  <c r="EWL52" i="1"/>
  <c r="EWM52" i="1"/>
  <c r="EWN52" i="1"/>
  <c r="EWO52" i="1"/>
  <c r="EWP52" i="1"/>
  <c r="EWQ52" i="1"/>
  <c r="EWR52" i="1"/>
  <c r="EWS52" i="1"/>
  <c r="EWT52" i="1"/>
  <c r="EWU52" i="1"/>
  <c r="EWV52" i="1"/>
  <c r="EWW52" i="1"/>
  <c r="EWX52" i="1"/>
  <c r="EWY52" i="1"/>
  <c r="EWZ52" i="1"/>
  <c r="EXA52" i="1"/>
  <c r="EXB52" i="1"/>
  <c r="EXC52" i="1"/>
  <c r="EXD52" i="1"/>
  <c r="EXE52" i="1"/>
  <c r="EXF52" i="1"/>
  <c r="EXG52" i="1"/>
  <c r="EXH52" i="1"/>
  <c r="EXI52" i="1"/>
  <c r="EXJ52" i="1"/>
  <c r="EXK52" i="1"/>
  <c r="EXL52" i="1"/>
  <c r="EXM52" i="1"/>
  <c r="EXN52" i="1"/>
  <c r="EXO52" i="1"/>
  <c r="EXP52" i="1"/>
  <c r="EXQ52" i="1"/>
  <c r="EXR52" i="1"/>
  <c r="EXS52" i="1"/>
  <c r="EXT52" i="1"/>
  <c r="EXU52" i="1"/>
  <c r="EXV52" i="1"/>
  <c r="EXW52" i="1"/>
  <c r="EXX52" i="1"/>
  <c r="EXY52" i="1"/>
  <c r="EXZ52" i="1"/>
  <c r="EYA52" i="1"/>
  <c r="EYB52" i="1"/>
  <c r="EYC52" i="1"/>
  <c r="EYD52" i="1"/>
  <c r="EYE52" i="1"/>
  <c r="EYF52" i="1"/>
  <c r="EYG52" i="1"/>
  <c r="EYH52" i="1"/>
  <c r="EYI52" i="1"/>
  <c r="EYJ52" i="1"/>
  <c r="EYK52" i="1"/>
  <c r="EYL52" i="1"/>
  <c r="EYM52" i="1"/>
  <c r="EYN52" i="1"/>
  <c r="EYO52" i="1"/>
  <c r="EYP52" i="1"/>
  <c r="EYQ52" i="1"/>
  <c r="EYR52" i="1"/>
  <c r="EYS52" i="1"/>
  <c r="EYT52" i="1"/>
  <c r="EYU52" i="1"/>
  <c r="EYV52" i="1"/>
  <c r="EYW52" i="1"/>
  <c r="EYX52" i="1"/>
  <c r="EYY52" i="1"/>
  <c r="EYZ52" i="1"/>
  <c r="EZA52" i="1"/>
  <c r="EZB52" i="1"/>
  <c r="EZC52" i="1"/>
  <c r="EZD52" i="1"/>
  <c r="EZE52" i="1"/>
  <c r="EZF52" i="1"/>
  <c r="EZG52" i="1"/>
  <c r="EZH52" i="1"/>
  <c r="EZI52" i="1"/>
  <c r="EZJ52" i="1"/>
  <c r="EZK52" i="1"/>
  <c r="EZL52" i="1"/>
  <c r="EZM52" i="1"/>
  <c r="EZN52" i="1"/>
  <c r="EZO52" i="1"/>
  <c r="EZP52" i="1"/>
  <c r="EZQ52" i="1"/>
  <c r="EZR52" i="1"/>
  <c r="EZS52" i="1"/>
  <c r="EZT52" i="1"/>
  <c r="EZU52" i="1"/>
  <c r="EZV52" i="1"/>
  <c r="EZW52" i="1"/>
  <c r="EZX52" i="1"/>
  <c r="EZY52" i="1"/>
  <c r="EZZ52" i="1"/>
  <c r="FAA52" i="1"/>
  <c r="FAB52" i="1"/>
  <c r="FAC52" i="1"/>
  <c r="FAD52" i="1"/>
  <c r="FAE52" i="1"/>
  <c r="FAF52" i="1"/>
  <c r="FAG52" i="1"/>
  <c r="FAH52" i="1"/>
  <c r="FAI52" i="1"/>
  <c r="FAJ52" i="1"/>
  <c r="FAK52" i="1"/>
  <c r="FAL52" i="1"/>
  <c r="FAM52" i="1"/>
  <c r="FAN52" i="1"/>
  <c r="FAO52" i="1"/>
  <c r="FAP52" i="1"/>
  <c r="FAQ52" i="1"/>
  <c r="FAR52" i="1"/>
  <c r="FAS52" i="1"/>
  <c r="FAT52" i="1"/>
  <c r="FAU52" i="1"/>
  <c r="FAV52" i="1"/>
  <c r="FAW52" i="1"/>
  <c r="FAX52" i="1"/>
  <c r="FAY52" i="1"/>
  <c r="FAZ52" i="1"/>
  <c r="FBA52" i="1"/>
  <c r="FBB52" i="1"/>
  <c r="FBC52" i="1"/>
  <c r="FBD52" i="1"/>
  <c r="FBE52" i="1"/>
  <c r="FBF52" i="1"/>
  <c r="FBG52" i="1"/>
  <c r="FBH52" i="1"/>
  <c r="FBI52" i="1"/>
  <c r="FBJ52" i="1"/>
  <c r="FBK52" i="1"/>
  <c r="FBL52" i="1"/>
  <c r="FBM52" i="1"/>
  <c r="FBN52" i="1"/>
  <c r="FBO52" i="1"/>
  <c r="FBP52" i="1"/>
  <c r="FBQ52" i="1"/>
  <c r="FBR52" i="1"/>
  <c r="FBS52" i="1"/>
  <c r="FBT52" i="1"/>
  <c r="FBU52" i="1"/>
  <c r="FBV52" i="1"/>
  <c r="FBW52" i="1"/>
  <c r="FBX52" i="1"/>
  <c r="FBY52" i="1"/>
  <c r="FBZ52" i="1"/>
  <c r="FCA52" i="1"/>
  <c r="FCB52" i="1"/>
  <c r="FCC52" i="1"/>
  <c r="FCD52" i="1"/>
  <c r="FCE52" i="1"/>
  <c r="FCF52" i="1"/>
  <c r="FCG52" i="1"/>
  <c r="FCH52" i="1"/>
  <c r="FCI52" i="1"/>
  <c r="FCJ52" i="1"/>
  <c r="FCK52" i="1"/>
  <c r="FCL52" i="1"/>
  <c r="FCM52" i="1"/>
  <c r="FCN52" i="1"/>
  <c r="FCO52" i="1"/>
  <c r="FCP52" i="1"/>
  <c r="FCQ52" i="1"/>
  <c r="FCR52" i="1"/>
  <c r="FCS52" i="1"/>
  <c r="FCT52" i="1"/>
  <c r="FCU52" i="1"/>
  <c r="FCV52" i="1"/>
  <c r="FCW52" i="1"/>
  <c r="FCX52" i="1"/>
  <c r="FCY52" i="1"/>
  <c r="FCZ52" i="1"/>
  <c r="FDA52" i="1"/>
  <c r="FDB52" i="1"/>
  <c r="FDC52" i="1"/>
  <c r="FDD52" i="1"/>
  <c r="FDE52" i="1"/>
  <c r="FDF52" i="1"/>
  <c r="FDG52" i="1"/>
  <c r="FDH52" i="1"/>
  <c r="FDI52" i="1"/>
  <c r="FDJ52" i="1"/>
  <c r="FDK52" i="1"/>
  <c r="FDL52" i="1"/>
  <c r="FDM52" i="1"/>
  <c r="FDN52" i="1"/>
  <c r="FDO52" i="1"/>
  <c r="FDP52" i="1"/>
  <c r="FDQ52" i="1"/>
  <c r="FDR52" i="1"/>
  <c r="FDS52" i="1"/>
  <c r="FDT52" i="1"/>
  <c r="FDU52" i="1"/>
  <c r="FDV52" i="1"/>
  <c r="FDW52" i="1"/>
  <c r="FDX52" i="1"/>
  <c r="FDY52" i="1"/>
  <c r="FDZ52" i="1"/>
  <c r="FEA52" i="1"/>
  <c r="FEB52" i="1"/>
  <c r="FEC52" i="1"/>
  <c r="FED52" i="1"/>
  <c r="FEE52" i="1"/>
  <c r="FEF52" i="1"/>
  <c r="FEG52" i="1"/>
  <c r="FEH52" i="1"/>
  <c r="FEI52" i="1"/>
  <c r="FEJ52" i="1"/>
  <c r="FEK52" i="1"/>
  <c r="FEL52" i="1"/>
  <c r="FEM52" i="1"/>
  <c r="FEN52" i="1"/>
  <c r="FEO52" i="1"/>
  <c r="FEP52" i="1"/>
  <c r="FEQ52" i="1"/>
  <c r="FER52" i="1"/>
  <c r="FES52" i="1"/>
  <c r="FET52" i="1"/>
  <c r="FEU52" i="1"/>
  <c r="FEV52" i="1"/>
  <c r="FEW52" i="1"/>
  <c r="FEX52" i="1"/>
  <c r="FEY52" i="1"/>
  <c r="FEZ52" i="1"/>
  <c r="FFA52" i="1"/>
  <c r="FFB52" i="1"/>
  <c r="FFC52" i="1"/>
  <c r="FFD52" i="1"/>
  <c r="FFE52" i="1"/>
  <c r="FFF52" i="1"/>
  <c r="FFG52" i="1"/>
  <c r="FFH52" i="1"/>
  <c r="FFI52" i="1"/>
  <c r="FFJ52" i="1"/>
  <c r="FFK52" i="1"/>
  <c r="FFL52" i="1"/>
  <c r="FFM52" i="1"/>
  <c r="FFN52" i="1"/>
  <c r="FFO52" i="1"/>
  <c r="FFP52" i="1"/>
  <c r="FFQ52" i="1"/>
  <c r="FFR52" i="1"/>
  <c r="FFS52" i="1"/>
  <c r="FFT52" i="1"/>
  <c r="FFU52" i="1"/>
  <c r="FFV52" i="1"/>
  <c r="FFW52" i="1"/>
  <c r="FFX52" i="1"/>
  <c r="FFY52" i="1"/>
  <c r="FFZ52" i="1"/>
  <c r="FGA52" i="1"/>
  <c r="FGB52" i="1"/>
  <c r="FGC52" i="1"/>
  <c r="FGD52" i="1"/>
  <c r="FGE52" i="1"/>
  <c r="FGF52" i="1"/>
  <c r="FGG52" i="1"/>
  <c r="FGH52" i="1"/>
  <c r="FGI52" i="1"/>
  <c r="FGJ52" i="1"/>
  <c r="FGK52" i="1"/>
  <c r="FGL52" i="1"/>
  <c r="FGM52" i="1"/>
  <c r="FGN52" i="1"/>
  <c r="FGO52" i="1"/>
  <c r="FGP52" i="1"/>
  <c r="FGQ52" i="1"/>
  <c r="FGR52" i="1"/>
  <c r="FGS52" i="1"/>
  <c r="FGT52" i="1"/>
  <c r="FGU52" i="1"/>
  <c r="FGV52" i="1"/>
  <c r="FGW52" i="1"/>
  <c r="FGX52" i="1"/>
  <c r="FGY52" i="1"/>
  <c r="FGZ52" i="1"/>
  <c r="FHA52" i="1"/>
  <c r="FHB52" i="1"/>
  <c r="FHC52" i="1"/>
  <c r="FHD52" i="1"/>
  <c r="FHE52" i="1"/>
  <c r="FHF52" i="1"/>
  <c r="FHG52" i="1"/>
  <c r="FHH52" i="1"/>
  <c r="FHI52" i="1"/>
  <c r="FHJ52" i="1"/>
  <c r="FHK52" i="1"/>
  <c r="FHL52" i="1"/>
  <c r="FHM52" i="1"/>
  <c r="FHN52" i="1"/>
  <c r="FHO52" i="1"/>
  <c r="FHP52" i="1"/>
  <c r="FHQ52" i="1"/>
  <c r="FHR52" i="1"/>
  <c r="FHS52" i="1"/>
  <c r="FHT52" i="1"/>
  <c r="FHU52" i="1"/>
  <c r="FHV52" i="1"/>
  <c r="FHW52" i="1"/>
  <c r="FHX52" i="1"/>
  <c r="FHY52" i="1"/>
  <c r="FHZ52" i="1"/>
  <c r="FIA52" i="1"/>
  <c r="FIB52" i="1"/>
  <c r="FIC52" i="1"/>
  <c r="FID52" i="1"/>
  <c r="FIE52" i="1"/>
  <c r="FIF52" i="1"/>
  <c r="FIG52" i="1"/>
  <c r="FIH52" i="1"/>
  <c r="FII52" i="1"/>
  <c r="FIJ52" i="1"/>
  <c r="FIK52" i="1"/>
  <c r="FIL52" i="1"/>
  <c r="FIM52" i="1"/>
  <c r="FIN52" i="1"/>
  <c r="FIO52" i="1"/>
  <c r="FIP52" i="1"/>
  <c r="FIQ52" i="1"/>
  <c r="FIR52" i="1"/>
  <c r="FIS52" i="1"/>
  <c r="FIT52" i="1"/>
  <c r="FIU52" i="1"/>
  <c r="FIV52" i="1"/>
  <c r="FIW52" i="1"/>
  <c r="FIX52" i="1"/>
  <c r="FIY52" i="1"/>
  <c r="FIZ52" i="1"/>
  <c r="FJA52" i="1"/>
  <c r="FJB52" i="1"/>
  <c r="FJC52" i="1"/>
  <c r="FJD52" i="1"/>
  <c r="FJE52" i="1"/>
  <c r="FJF52" i="1"/>
  <c r="FJG52" i="1"/>
  <c r="FJH52" i="1"/>
  <c r="FJI52" i="1"/>
  <c r="FJJ52" i="1"/>
  <c r="FJK52" i="1"/>
  <c r="FJL52" i="1"/>
  <c r="FJM52" i="1"/>
  <c r="FJN52" i="1"/>
  <c r="FJO52" i="1"/>
  <c r="FJP52" i="1"/>
  <c r="FJQ52" i="1"/>
  <c r="FJR52" i="1"/>
  <c r="FJS52" i="1"/>
  <c r="FJT52" i="1"/>
  <c r="FJU52" i="1"/>
  <c r="FJV52" i="1"/>
  <c r="FJW52" i="1"/>
  <c r="FJX52" i="1"/>
  <c r="FJY52" i="1"/>
  <c r="FJZ52" i="1"/>
  <c r="FKA52" i="1"/>
  <c r="FKB52" i="1"/>
  <c r="FKC52" i="1"/>
  <c r="FKD52" i="1"/>
  <c r="FKE52" i="1"/>
  <c r="FKF52" i="1"/>
  <c r="FKG52" i="1"/>
  <c r="FKH52" i="1"/>
  <c r="FKI52" i="1"/>
  <c r="FKJ52" i="1"/>
  <c r="FKK52" i="1"/>
  <c r="FKL52" i="1"/>
  <c r="FKM52" i="1"/>
  <c r="FKN52" i="1"/>
  <c r="FKO52" i="1"/>
  <c r="FKP52" i="1"/>
  <c r="FKQ52" i="1"/>
  <c r="FKR52" i="1"/>
  <c r="FKS52" i="1"/>
  <c r="FKT52" i="1"/>
  <c r="FKU52" i="1"/>
  <c r="FKV52" i="1"/>
  <c r="FKW52" i="1"/>
  <c r="FKX52" i="1"/>
  <c r="FKY52" i="1"/>
  <c r="FKZ52" i="1"/>
  <c r="FLA52" i="1"/>
  <c r="FLB52" i="1"/>
  <c r="FLC52" i="1"/>
  <c r="FLD52" i="1"/>
  <c r="FLE52" i="1"/>
  <c r="FLF52" i="1"/>
  <c r="FLG52" i="1"/>
  <c r="FLH52" i="1"/>
  <c r="FLI52" i="1"/>
  <c r="FLJ52" i="1"/>
  <c r="FLK52" i="1"/>
  <c r="FLL52" i="1"/>
  <c r="FLM52" i="1"/>
  <c r="FLN52" i="1"/>
  <c r="FLO52" i="1"/>
  <c r="FLP52" i="1"/>
  <c r="FLQ52" i="1"/>
  <c r="FLR52" i="1"/>
  <c r="FLS52" i="1"/>
  <c r="FLT52" i="1"/>
  <c r="FLU52" i="1"/>
  <c r="FLV52" i="1"/>
  <c r="FLW52" i="1"/>
  <c r="FLX52" i="1"/>
  <c r="FLY52" i="1"/>
  <c r="FLZ52" i="1"/>
  <c r="FMA52" i="1"/>
  <c r="FMB52" i="1"/>
  <c r="FMC52" i="1"/>
  <c r="FMD52" i="1"/>
  <c r="FME52" i="1"/>
  <c r="FMF52" i="1"/>
  <c r="FMG52" i="1"/>
  <c r="FMH52" i="1"/>
  <c r="FMI52" i="1"/>
  <c r="FMJ52" i="1"/>
  <c r="FMK52" i="1"/>
  <c r="FML52" i="1"/>
  <c r="FMM52" i="1"/>
  <c r="FMN52" i="1"/>
  <c r="FMO52" i="1"/>
  <c r="FMP52" i="1"/>
  <c r="FMQ52" i="1"/>
  <c r="FMR52" i="1"/>
  <c r="FMS52" i="1"/>
  <c r="FMT52" i="1"/>
  <c r="FMU52" i="1"/>
  <c r="FMV52" i="1"/>
  <c r="FMW52" i="1"/>
  <c r="FMX52" i="1"/>
  <c r="FMY52" i="1"/>
  <c r="FMZ52" i="1"/>
  <c r="FNA52" i="1"/>
  <c r="FNB52" i="1"/>
  <c r="FNC52" i="1"/>
  <c r="FND52" i="1"/>
  <c r="FNE52" i="1"/>
  <c r="FNF52" i="1"/>
  <c r="FNG52" i="1"/>
  <c r="FNH52" i="1"/>
  <c r="FNI52" i="1"/>
  <c r="FNJ52" i="1"/>
  <c r="FNK52" i="1"/>
  <c r="FNL52" i="1"/>
  <c r="FNM52" i="1"/>
  <c r="FNN52" i="1"/>
  <c r="FNO52" i="1"/>
  <c r="FNP52" i="1"/>
  <c r="FNQ52" i="1"/>
  <c r="FNR52" i="1"/>
  <c r="FNS52" i="1"/>
  <c r="FNT52" i="1"/>
  <c r="FNU52" i="1"/>
  <c r="FNV52" i="1"/>
  <c r="FNW52" i="1"/>
  <c r="FNX52" i="1"/>
  <c r="FNY52" i="1"/>
  <c r="FNZ52" i="1"/>
  <c r="FOA52" i="1"/>
  <c r="FOB52" i="1"/>
  <c r="FOC52" i="1"/>
  <c r="FOD52" i="1"/>
  <c r="FOE52" i="1"/>
  <c r="FOF52" i="1"/>
  <c r="FOG52" i="1"/>
  <c r="FOH52" i="1"/>
  <c r="FOI52" i="1"/>
  <c r="FOJ52" i="1"/>
  <c r="FOK52" i="1"/>
  <c r="FOL52" i="1"/>
  <c r="FOM52" i="1"/>
  <c r="FON52" i="1"/>
  <c r="FOO52" i="1"/>
  <c r="FOP52" i="1"/>
  <c r="FOQ52" i="1"/>
  <c r="FOR52" i="1"/>
  <c r="FOS52" i="1"/>
  <c r="FOT52" i="1"/>
  <c r="FOU52" i="1"/>
  <c r="FOV52" i="1"/>
  <c r="FOW52" i="1"/>
  <c r="FOX52" i="1"/>
  <c r="FOY52" i="1"/>
  <c r="FOZ52" i="1"/>
  <c r="FPA52" i="1"/>
  <c r="FPB52" i="1"/>
  <c r="FPC52" i="1"/>
  <c r="FPD52" i="1"/>
  <c r="FPE52" i="1"/>
  <c r="FPF52" i="1"/>
  <c r="FPG52" i="1"/>
  <c r="FPH52" i="1"/>
  <c r="FPI52" i="1"/>
  <c r="FPJ52" i="1"/>
  <c r="FPK52" i="1"/>
  <c r="FPL52" i="1"/>
  <c r="FPM52" i="1"/>
  <c r="FPN52" i="1"/>
  <c r="FPO52" i="1"/>
  <c r="FPP52" i="1"/>
  <c r="FPQ52" i="1"/>
  <c r="FPR52" i="1"/>
  <c r="FPS52" i="1"/>
  <c r="FPT52" i="1"/>
  <c r="FPU52" i="1"/>
  <c r="FPV52" i="1"/>
  <c r="FPW52" i="1"/>
  <c r="FPX52" i="1"/>
  <c r="FPY52" i="1"/>
  <c r="FPZ52" i="1"/>
  <c r="FQA52" i="1"/>
  <c r="FQB52" i="1"/>
  <c r="FQC52" i="1"/>
  <c r="FQD52" i="1"/>
  <c r="FQE52" i="1"/>
  <c r="FQF52" i="1"/>
  <c r="FQG52" i="1"/>
  <c r="FQH52" i="1"/>
  <c r="FQI52" i="1"/>
  <c r="FQJ52" i="1"/>
  <c r="FQK52" i="1"/>
  <c r="FQL52" i="1"/>
  <c r="FQM52" i="1"/>
  <c r="FQN52" i="1"/>
  <c r="FQO52" i="1"/>
  <c r="FQP52" i="1"/>
  <c r="FQQ52" i="1"/>
  <c r="FQR52" i="1"/>
  <c r="FQS52" i="1"/>
  <c r="FQT52" i="1"/>
  <c r="FQU52" i="1"/>
  <c r="FQV52" i="1"/>
  <c r="FQW52" i="1"/>
  <c r="FQX52" i="1"/>
  <c r="FQY52" i="1"/>
  <c r="FQZ52" i="1"/>
  <c r="FRA52" i="1"/>
  <c r="FRB52" i="1"/>
  <c r="FRC52" i="1"/>
  <c r="FRD52" i="1"/>
  <c r="FRE52" i="1"/>
  <c r="FRF52" i="1"/>
  <c r="FRG52" i="1"/>
  <c r="FRH52" i="1"/>
  <c r="FRI52" i="1"/>
  <c r="FRJ52" i="1"/>
  <c r="FRK52" i="1"/>
  <c r="FRL52" i="1"/>
  <c r="FRM52" i="1"/>
  <c r="FRN52" i="1"/>
  <c r="FRO52" i="1"/>
  <c r="FRP52" i="1"/>
  <c r="FRQ52" i="1"/>
  <c r="FRR52" i="1"/>
  <c r="FRS52" i="1"/>
  <c r="FRT52" i="1"/>
  <c r="FRU52" i="1"/>
  <c r="FRV52" i="1"/>
  <c r="FRW52" i="1"/>
  <c r="FRX52" i="1"/>
  <c r="FRY52" i="1"/>
  <c r="FRZ52" i="1"/>
  <c r="FSA52" i="1"/>
  <c r="FSB52" i="1"/>
  <c r="FSC52" i="1"/>
  <c r="FSD52" i="1"/>
  <c r="FSE52" i="1"/>
  <c r="FSF52" i="1"/>
  <c r="FSG52" i="1"/>
  <c r="FSH52" i="1"/>
  <c r="FSI52" i="1"/>
  <c r="FSJ52" i="1"/>
  <c r="FSK52" i="1"/>
  <c r="FSL52" i="1"/>
  <c r="FSM52" i="1"/>
  <c r="FSN52" i="1"/>
  <c r="FSO52" i="1"/>
  <c r="FSP52" i="1"/>
  <c r="FSQ52" i="1"/>
  <c r="FSR52" i="1"/>
  <c r="FSS52" i="1"/>
  <c r="FST52" i="1"/>
  <c r="FSU52" i="1"/>
  <c r="FSV52" i="1"/>
  <c r="FSW52" i="1"/>
  <c r="FSX52" i="1"/>
  <c r="FSY52" i="1"/>
  <c r="FSZ52" i="1"/>
  <c r="FTA52" i="1"/>
  <c r="FTB52" i="1"/>
  <c r="FTC52" i="1"/>
  <c r="FTD52" i="1"/>
  <c r="FTE52" i="1"/>
  <c r="FTF52" i="1"/>
  <c r="FTG52" i="1"/>
  <c r="FTH52" i="1"/>
  <c r="FTI52" i="1"/>
  <c r="FTJ52" i="1"/>
  <c r="FTK52" i="1"/>
  <c r="FTL52" i="1"/>
  <c r="FTM52" i="1"/>
  <c r="FTN52" i="1"/>
  <c r="FTO52" i="1"/>
  <c r="FTP52" i="1"/>
  <c r="FTQ52" i="1"/>
  <c r="FTR52" i="1"/>
  <c r="FTS52" i="1"/>
  <c r="FTT52" i="1"/>
  <c r="FTU52" i="1"/>
  <c r="FTV52" i="1"/>
  <c r="FTW52" i="1"/>
  <c r="FTX52" i="1"/>
  <c r="FTY52" i="1"/>
  <c r="FTZ52" i="1"/>
  <c r="FUA52" i="1"/>
  <c r="FUB52" i="1"/>
  <c r="FUC52" i="1"/>
  <c r="FUD52" i="1"/>
  <c r="FUE52" i="1"/>
  <c r="FUF52" i="1"/>
  <c r="FUG52" i="1"/>
  <c r="FUH52" i="1"/>
  <c r="FUI52" i="1"/>
  <c r="FUJ52" i="1"/>
  <c r="FUK52" i="1"/>
  <c r="FUL52" i="1"/>
  <c r="FUM52" i="1"/>
  <c r="FUN52" i="1"/>
  <c r="FUO52" i="1"/>
  <c r="FUP52" i="1"/>
  <c r="FUQ52" i="1"/>
  <c r="FUR52" i="1"/>
  <c r="FUS52" i="1"/>
  <c r="FUT52" i="1"/>
  <c r="FUU52" i="1"/>
  <c r="FUV52" i="1"/>
  <c r="FUW52" i="1"/>
  <c r="FUX52" i="1"/>
  <c r="FUY52" i="1"/>
  <c r="FUZ52" i="1"/>
  <c r="FVA52" i="1"/>
  <c r="FVB52" i="1"/>
  <c r="FVC52" i="1"/>
  <c r="FVD52" i="1"/>
  <c r="FVE52" i="1"/>
  <c r="FVF52" i="1"/>
  <c r="FVG52" i="1"/>
  <c r="FVH52" i="1"/>
  <c r="FVI52" i="1"/>
  <c r="FVJ52" i="1"/>
  <c r="FVK52" i="1"/>
  <c r="FVL52" i="1"/>
  <c r="FVM52" i="1"/>
  <c r="FVN52" i="1"/>
  <c r="FVO52" i="1"/>
  <c r="FVP52" i="1"/>
  <c r="FVQ52" i="1"/>
  <c r="FVR52" i="1"/>
  <c r="FVS52" i="1"/>
  <c r="FVT52" i="1"/>
  <c r="FVU52" i="1"/>
  <c r="FVV52" i="1"/>
  <c r="FVW52" i="1"/>
  <c r="FVX52" i="1"/>
  <c r="FVY52" i="1"/>
  <c r="FVZ52" i="1"/>
  <c r="FWA52" i="1"/>
  <c r="FWB52" i="1"/>
  <c r="FWC52" i="1"/>
  <c r="FWD52" i="1"/>
  <c r="FWE52" i="1"/>
  <c r="FWF52" i="1"/>
  <c r="FWG52" i="1"/>
  <c r="FWH52" i="1"/>
  <c r="FWI52" i="1"/>
  <c r="FWJ52" i="1"/>
  <c r="FWK52" i="1"/>
  <c r="FWL52" i="1"/>
  <c r="FWM52" i="1"/>
  <c r="FWN52" i="1"/>
  <c r="FWO52" i="1"/>
  <c r="FWP52" i="1"/>
  <c r="FWQ52" i="1"/>
  <c r="FWR52" i="1"/>
  <c r="FWS52" i="1"/>
  <c r="FWT52" i="1"/>
  <c r="FWU52" i="1"/>
  <c r="FWV52" i="1"/>
  <c r="FWW52" i="1"/>
  <c r="FWX52" i="1"/>
  <c r="FWY52" i="1"/>
  <c r="FWZ52" i="1"/>
  <c r="FXA52" i="1"/>
  <c r="FXB52" i="1"/>
  <c r="FXC52" i="1"/>
  <c r="FXD52" i="1"/>
  <c r="FXE52" i="1"/>
  <c r="FXF52" i="1"/>
  <c r="FXG52" i="1"/>
  <c r="FXH52" i="1"/>
  <c r="FXI52" i="1"/>
  <c r="FXJ52" i="1"/>
  <c r="FXK52" i="1"/>
  <c r="FXL52" i="1"/>
  <c r="FXM52" i="1"/>
  <c r="FXN52" i="1"/>
  <c r="FXO52" i="1"/>
  <c r="FXP52" i="1"/>
  <c r="FXQ52" i="1"/>
  <c r="FXR52" i="1"/>
  <c r="FXS52" i="1"/>
  <c r="FXT52" i="1"/>
  <c r="FXU52" i="1"/>
  <c r="FXV52" i="1"/>
  <c r="FXW52" i="1"/>
  <c r="FXX52" i="1"/>
  <c r="FXY52" i="1"/>
  <c r="FXZ52" i="1"/>
  <c r="FYA52" i="1"/>
  <c r="FYB52" i="1"/>
  <c r="FYC52" i="1"/>
  <c r="FYD52" i="1"/>
  <c r="FYE52" i="1"/>
  <c r="FYF52" i="1"/>
  <c r="FYG52" i="1"/>
  <c r="FYH52" i="1"/>
  <c r="FYI52" i="1"/>
  <c r="FYJ52" i="1"/>
  <c r="FYK52" i="1"/>
  <c r="FYL52" i="1"/>
  <c r="FYM52" i="1"/>
  <c r="FYN52" i="1"/>
  <c r="FYO52" i="1"/>
  <c r="FYP52" i="1"/>
  <c r="FYQ52" i="1"/>
  <c r="FYR52" i="1"/>
  <c r="FYS52" i="1"/>
  <c r="FYT52" i="1"/>
  <c r="FYU52" i="1"/>
  <c r="FYV52" i="1"/>
  <c r="FYW52" i="1"/>
  <c r="FYX52" i="1"/>
  <c r="FYY52" i="1"/>
  <c r="FYZ52" i="1"/>
  <c r="FZA52" i="1"/>
  <c r="FZB52" i="1"/>
  <c r="FZC52" i="1"/>
  <c r="FZD52" i="1"/>
  <c r="FZE52" i="1"/>
  <c r="FZF52" i="1"/>
  <c r="FZG52" i="1"/>
  <c r="FZH52" i="1"/>
  <c r="FZI52" i="1"/>
  <c r="FZJ52" i="1"/>
  <c r="FZK52" i="1"/>
  <c r="FZL52" i="1"/>
  <c r="FZM52" i="1"/>
  <c r="FZN52" i="1"/>
  <c r="FZO52" i="1"/>
  <c r="FZP52" i="1"/>
  <c r="FZQ52" i="1"/>
  <c r="FZR52" i="1"/>
  <c r="FZS52" i="1"/>
  <c r="FZT52" i="1"/>
  <c r="FZU52" i="1"/>
  <c r="FZV52" i="1"/>
  <c r="FZW52" i="1"/>
  <c r="FZX52" i="1"/>
  <c r="FZY52" i="1"/>
  <c r="FZZ52" i="1"/>
  <c r="GAA52" i="1"/>
  <c r="GAB52" i="1"/>
  <c r="GAC52" i="1"/>
  <c r="GAD52" i="1"/>
  <c r="GAE52" i="1"/>
  <c r="GAF52" i="1"/>
  <c r="GAG52" i="1"/>
  <c r="GAH52" i="1"/>
  <c r="GAI52" i="1"/>
  <c r="GAJ52" i="1"/>
  <c r="GAK52" i="1"/>
  <c r="GAL52" i="1"/>
  <c r="GAM52" i="1"/>
  <c r="GAN52" i="1"/>
  <c r="GAO52" i="1"/>
  <c r="GAP52" i="1"/>
  <c r="GAQ52" i="1"/>
  <c r="GAR52" i="1"/>
  <c r="GAS52" i="1"/>
  <c r="GAT52" i="1"/>
  <c r="GAU52" i="1"/>
  <c r="GAV52" i="1"/>
  <c r="GAW52" i="1"/>
  <c r="GAX52" i="1"/>
  <c r="GAY52" i="1"/>
  <c r="GAZ52" i="1"/>
  <c r="GBA52" i="1"/>
  <c r="GBB52" i="1"/>
  <c r="GBC52" i="1"/>
  <c r="GBD52" i="1"/>
  <c r="GBE52" i="1"/>
  <c r="GBF52" i="1"/>
  <c r="GBG52" i="1"/>
  <c r="GBH52" i="1"/>
  <c r="GBI52" i="1"/>
  <c r="GBJ52" i="1"/>
  <c r="GBK52" i="1"/>
  <c r="GBL52" i="1"/>
  <c r="GBM52" i="1"/>
  <c r="GBN52" i="1"/>
  <c r="GBO52" i="1"/>
  <c r="GBP52" i="1"/>
  <c r="GBQ52" i="1"/>
  <c r="GBR52" i="1"/>
  <c r="GBS52" i="1"/>
  <c r="GBT52" i="1"/>
  <c r="GBU52" i="1"/>
  <c r="GBV52" i="1"/>
  <c r="GBW52" i="1"/>
  <c r="GBX52" i="1"/>
  <c r="GBY52" i="1"/>
  <c r="GBZ52" i="1"/>
  <c r="GCA52" i="1"/>
  <c r="GCB52" i="1"/>
  <c r="GCC52" i="1"/>
  <c r="GCD52" i="1"/>
  <c r="GCE52" i="1"/>
  <c r="GCF52" i="1"/>
  <c r="GCG52" i="1"/>
  <c r="GCH52" i="1"/>
  <c r="GCI52" i="1"/>
  <c r="GCJ52" i="1"/>
  <c r="GCK52" i="1"/>
  <c r="GCL52" i="1"/>
  <c r="GCM52" i="1"/>
  <c r="GCN52" i="1"/>
  <c r="GCO52" i="1"/>
  <c r="GCP52" i="1"/>
  <c r="GCQ52" i="1"/>
  <c r="GCR52" i="1"/>
  <c r="GCS52" i="1"/>
  <c r="GCT52" i="1"/>
  <c r="GCU52" i="1"/>
  <c r="GCV52" i="1"/>
  <c r="GCW52" i="1"/>
  <c r="GCX52" i="1"/>
  <c r="GCY52" i="1"/>
  <c r="GCZ52" i="1"/>
  <c r="GDA52" i="1"/>
  <c r="GDB52" i="1"/>
  <c r="GDC52" i="1"/>
  <c r="GDD52" i="1"/>
  <c r="GDE52" i="1"/>
  <c r="GDF52" i="1"/>
  <c r="GDG52" i="1"/>
  <c r="GDH52" i="1"/>
  <c r="GDI52" i="1"/>
  <c r="GDJ52" i="1"/>
  <c r="GDK52" i="1"/>
  <c r="GDL52" i="1"/>
  <c r="GDM52" i="1"/>
  <c r="GDN52" i="1"/>
  <c r="GDO52" i="1"/>
  <c r="GDP52" i="1"/>
  <c r="GDQ52" i="1"/>
  <c r="GDR52" i="1"/>
  <c r="GDS52" i="1"/>
  <c r="GDT52" i="1"/>
  <c r="GDU52" i="1"/>
  <c r="GDV52" i="1"/>
  <c r="GDW52" i="1"/>
  <c r="GDX52" i="1"/>
  <c r="GDY52" i="1"/>
  <c r="GDZ52" i="1"/>
  <c r="GEA52" i="1"/>
  <c r="GEB52" i="1"/>
  <c r="GEC52" i="1"/>
  <c r="GED52" i="1"/>
  <c r="GEE52" i="1"/>
  <c r="GEF52" i="1"/>
  <c r="GEG52" i="1"/>
  <c r="GEH52" i="1"/>
  <c r="GEI52" i="1"/>
  <c r="GEJ52" i="1"/>
  <c r="GEK52" i="1"/>
  <c r="GEL52" i="1"/>
  <c r="GEM52" i="1"/>
  <c r="GEN52" i="1"/>
  <c r="GEO52" i="1"/>
  <c r="GEP52" i="1"/>
  <c r="GEQ52" i="1"/>
  <c r="GER52" i="1"/>
  <c r="GES52" i="1"/>
  <c r="GET52" i="1"/>
  <c r="GEU52" i="1"/>
  <c r="GEV52" i="1"/>
  <c r="GEW52" i="1"/>
  <c r="GEX52" i="1"/>
  <c r="GEY52" i="1"/>
  <c r="GEZ52" i="1"/>
  <c r="GFA52" i="1"/>
  <c r="GFB52" i="1"/>
  <c r="GFC52" i="1"/>
  <c r="GFD52" i="1"/>
  <c r="GFE52" i="1"/>
  <c r="GFF52" i="1"/>
  <c r="GFG52" i="1"/>
  <c r="GFH52" i="1"/>
  <c r="GFI52" i="1"/>
  <c r="GFJ52" i="1"/>
  <c r="GFK52" i="1"/>
  <c r="GFL52" i="1"/>
  <c r="GFM52" i="1"/>
  <c r="GFN52" i="1"/>
  <c r="GFO52" i="1"/>
  <c r="GFP52" i="1"/>
  <c r="GFQ52" i="1"/>
  <c r="GFR52" i="1"/>
  <c r="GFS52" i="1"/>
  <c r="GFT52" i="1"/>
  <c r="GFU52" i="1"/>
  <c r="GFV52" i="1"/>
  <c r="GFW52" i="1"/>
  <c r="GFX52" i="1"/>
  <c r="GFY52" i="1"/>
  <c r="GFZ52" i="1"/>
  <c r="GGA52" i="1"/>
  <c r="GGB52" i="1"/>
  <c r="GGC52" i="1"/>
  <c r="GGD52" i="1"/>
  <c r="GGE52" i="1"/>
  <c r="GGF52" i="1"/>
  <c r="GGG52" i="1"/>
  <c r="GGH52" i="1"/>
  <c r="GGI52" i="1"/>
  <c r="GGJ52" i="1"/>
  <c r="GGK52" i="1"/>
  <c r="GGL52" i="1"/>
  <c r="GGM52" i="1"/>
  <c r="GGN52" i="1"/>
  <c r="GGO52" i="1"/>
  <c r="GGP52" i="1"/>
  <c r="GGQ52" i="1"/>
  <c r="GGR52" i="1"/>
  <c r="GGS52" i="1"/>
  <c r="GGT52" i="1"/>
  <c r="GGU52" i="1"/>
  <c r="GGV52" i="1"/>
  <c r="GGW52" i="1"/>
  <c r="GGX52" i="1"/>
  <c r="GGY52" i="1"/>
  <c r="GGZ52" i="1"/>
  <c r="GHA52" i="1"/>
  <c r="GHB52" i="1"/>
  <c r="GHC52" i="1"/>
  <c r="GHD52" i="1"/>
  <c r="GHE52" i="1"/>
  <c r="GHF52" i="1"/>
  <c r="GHG52" i="1"/>
  <c r="GHH52" i="1"/>
  <c r="GHI52" i="1"/>
  <c r="GHJ52" i="1"/>
  <c r="GHK52" i="1"/>
  <c r="GHL52" i="1"/>
  <c r="GHM52" i="1"/>
  <c r="GHN52" i="1"/>
  <c r="GHO52" i="1"/>
  <c r="GHP52" i="1"/>
  <c r="GHQ52" i="1"/>
  <c r="GHR52" i="1"/>
  <c r="GHS52" i="1"/>
  <c r="GHT52" i="1"/>
  <c r="GHU52" i="1"/>
  <c r="GHV52" i="1"/>
  <c r="GHW52" i="1"/>
  <c r="GHX52" i="1"/>
  <c r="GHY52" i="1"/>
  <c r="GHZ52" i="1"/>
  <c r="GIA52" i="1"/>
  <c r="GIB52" i="1"/>
  <c r="GIC52" i="1"/>
  <c r="GID52" i="1"/>
  <c r="GIE52" i="1"/>
  <c r="GIF52" i="1"/>
  <c r="GIG52" i="1"/>
  <c r="GIH52" i="1"/>
  <c r="GII52" i="1"/>
  <c r="GIJ52" i="1"/>
  <c r="GIK52" i="1"/>
  <c r="GIL52" i="1"/>
  <c r="GIM52" i="1"/>
  <c r="GIN52" i="1"/>
  <c r="GIO52" i="1"/>
  <c r="GIP52" i="1"/>
  <c r="GIQ52" i="1"/>
  <c r="GIR52" i="1"/>
  <c r="GIS52" i="1"/>
  <c r="GIT52" i="1"/>
  <c r="GIU52" i="1"/>
  <c r="GIV52" i="1"/>
  <c r="GIW52" i="1"/>
  <c r="GIX52" i="1"/>
  <c r="GIY52" i="1"/>
  <c r="GIZ52" i="1"/>
  <c r="GJA52" i="1"/>
  <c r="GJB52" i="1"/>
  <c r="GJC52" i="1"/>
  <c r="GJD52" i="1"/>
  <c r="GJE52" i="1"/>
  <c r="GJF52" i="1"/>
  <c r="GJG52" i="1"/>
  <c r="GJH52" i="1"/>
  <c r="GJI52" i="1"/>
  <c r="GJJ52" i="1"/>
  <c r="GJK52" i="1"/>
  <c r="GJL52" i="1"/>
  <c r="GJM52" i="1"/>
  <c r="GJN52" i="1"/>
  <c r="GJO52" i="1"/>
  <c r="GJP52" i="1"/>
  <c r="GJQ52" i="1"/>
  <c r="GJR52" i="1"/>
  <c r="GJS52" i="1"/>
  <c r="GJT52" i="1"/>
  <c r="GJU52" i="1"/>
  <c r="GJV52" i="1"/>
  <c r="GJW52" i="1"/>
  <c r="GJX52" i="1"/>
  <c r="GJY52" i="1"/>
  <c r="GJZ52" i="1"/>
  <c r="GKA52" i="1"/>
  <c r="GKB52" i="1"/>
  <c r="GKC52" i="1"/>
  <c r="GKD52" i="1"/>
  <c r="GKE52" i="1"/>
  <c r="GKF52" i="1"/>
  <c r="GKG52" i="1"/>
  <c r="GKH52" i="1"/>
  <c r="GKI52" i="1"/>
  <c r="GKJ52" i="1"/>
  <c r="GKK52" i="1"/>
  <c r="GKL52" i="1"/>
  <c r="GKM52" i="1"/>
  <c r="GKN52" i="1"/>
  <c r="GKO52" i="1"/>
  <c r="GKP52" i="1"/>
  <c r="GKQ52" i="1"/>
  <c r="GKR52" i="1"/>
  <c r="GKS52" i="1"/>
  <c r="GKT52" i="1"/>
  <c r="GKU52" i="1"/>
  <c r="GKV52" i="1"/>
  <c r="GKW52" i="1"/>
  <c r="GKX52" i="1"/>
  <c r="GKY52" i="1"/>
  <c r="GKZ52" i="1"/>
  <c r="GLA52" i="1"/>
  <c r="GLB52" i="1"/>
  <c r="GLC52" i="1"/>
  <c r="GLD52" i="1"/>
  <c r="GLE52" i="1"/>
  <c r="GLF52" i="1"/>
  <c r="GLG52" i="1"/>
  <c r="GLH52" i="1"/>
  <c r="GLI52" i="1"/>
  <c r="GLJ52" i="1"/>
  <c r="GLK52" i="1"/>
  <c r="GLL52" i="1"/>
  <c r="GLM52" i="1"/>
  <c r="GLN52" i="1"/>
  <c r="GLO52" i="1"/>
  <c r="GLP52" i="1"/>
  <c r="GLQ52" i="1"/>
  <c r="GLR52" i="1"/>
  <c r="GLS52" i="1"/>
  <c r="GLT52" i="1"/>
  <c r="GLU52" i="1"/>
  <c r="GLV52" i="1"/>
  <c r="GLW52" i="1"/>
  <c r="GLX52" i="1"/>
  <c r="GLY52" i="1"/>
  <c r="GLZ52" i="1"/>
  <c r="GMA52" i="1"/>
  <c r="GMB52" i="1"/>
  <c r="GMC52" i="1"/>
  <c r="GMD52" i="1"/>
  <c r="GME52" i="1"/>
  <c r="GMF52" i="1"/>
  <c r="GMG52" i="1"/>
  <c r="GMH52" i="1"/>
  <c r="GMI52" i="1"/>
  <c r="GMJ52" i="1"/>
  <c r="GMK52" i="1"/>
  <c r="GML52" i="1"/>
  <c r="GMM52" i="1"/>
  <c r="GMN52" i="1"/>
  <c r="GMO52" i="1"/>
  <c r="GMP52" i="1"/>
  <c r="GMQ52" i="1"/>
  <c r="GMR52" i="1"/>
  <c r="GMS52" i="1"/>
  <c r="GMT52" i="1"/>
  <c r="GMU52" i="1"/>
  <c r="GMV52" i="1"/>
  <c r="GMW52" i="1"/>
  <c r="GMX52" i="1"/>
  <c r="GMY52" i="1"/>
  <c r="GMZ52" i="1"/>
  <c r="GNA52" i="1"/>
  <c r="GNB52" i="1"/>
  <c r="GNC52" i="1"/>
  <c r="GND52" i="1"/>
  <c r="GNE52" i="1"/>
  <c r="GNF52" i="1"/>
  <c r="GNG52" i="1"/>
  <c r="GNH52" i="1"/>
  <c r="GNI52" i="1"/>
  <c r="GNJ52" i="1"/>
  <c r="GNK52" i="1"/>
  <c r="GNL52" i="1"/>
  <c r="GNM52" i="1"/>
  <c r="GNN52" i="1"/>
  <c r="GNO52" i="1"/>
  <c r="GNP52" i="1"/>
  <c r="GNQ52" i="1"/>
  <c r="GNR52" i="1"/>
  <c r="GNS52" i="1"/>
  <c r="GNT52" i="1"/>
  <c r="GNU52" i="1"/>
  <c r="GNV52" i="1"/>
  <c r="GNW52" i="1"/>
  <c r="GNX52" i="1"/>
  <c r="GNY52" i="1"/>
  <c r="GNZ52" i="1"/>
  <c r="GOA52" i="1"/>
  <c r="GOB52" i="1"/>
  <c r="GOC52" i="1"/>
  <c r="GOD52" i="1"/>
  <c r="GOE52" i="1"/>
  <c r="GOF52" i="1"/>
  <c r="GOG52" i="1"/>
  <c r="GOH52" i="1"/>
  <c r="GOI52" i="1"/>
  <c r="GOJ52" i="1"/>
  <c r="GOK52" i="1"/>
  <c r="GOL52" i="1"/>
  <c r="GOM52" i="1"/>
  <c r="GON52" i="1"/>
  <c r="GOO52" i="1"/>
  <c r="GOP52" i="1"/>
  <c r="GOQ52" i="1"/>
  <c r="GOR52" i="1"/>
  <c r="GOS52" i="1"/>
  <c r="GOT52" i="1"/>
  <c r="GOU52" i="1"/>
  <c r="GOV52" i="1"/>
  <c r="GOW52" i="1"/>
  <c r="GOX52" i="1"/>
  <c r="GOY52" i="1"/>
  <c r="GOZ52" i="1"/>
  <c r="GPA52" i="1"/>
  <c r="GPB52" i="1"/>
  <c r="GPC52" i="1"/>
  <c r="GPD52" i="1"/>
  <c r="GPE52" i="1"/>
  <c r="GPF52" i="1"/>
  <c r="GPG52" i="1"/>
  <c r="GPH52" i="1"/>
  <c r="GPI52" i="1"/>
  <c r="GPJ52" i="1"/>
  <c r="GPK52" i="1"/>
  <c r="GPL52" i="1"/>
  <c r="GPM52" i="1"/>
  <c r="GPN52" i="1"/>
  <c r="GPO52" i="1"/>
  <c r="GPP52" i="1"/>
  <c r="GPQ52" i="1"/>
  <c r="GPR52" i="1"/>
  <c r="GPS52" i="1"/>
  <c r="GPT52" i="1"/>
  <c r="GPU52" i="1"/>
  <c r="GPV52" i="1"/>
  <c r="GPW52" i="1"/>
  <c r="GPX52" i="1"/>
  <c r="GPY52" i="1"/>
  <c r="GPZ52" i="1"/>
  <c r="GQA52" i="1"/>
  <c r="GQB52" i="1"/>
  <c r="GQC52" i="1"/>
  <c r="GQD52" i="1"/>
  <c r="GQE52" i="1"/>
  <c r="GQF52" i="1"/>
  <c r="GQG52" i="1"/>
  <c r="GQH52" i="1"/>
  <c r="GQI52" i="1"/>
  <c r="GQJ52" i="1"/>
  <c r="GQK52" i="1"/>
  <c r="GQL52" i="1"/>
  <c r="GQM52" i="1"/>
  <c r="GQN52" i="1"/>
  <c r="GQO52" i="1"/>
  <c r="GQP52" i="1"/>
  <c r="GQQ52" i="1"/>
  <c r="GQR52" i="1"/>
  <c r="GQS52" i="1"/>
  <c r="GQT52" i="1"/>
  <c r="GQU52" i="1"/>
  <c r="GQV52" i="1"/>
  <c r="GQW52" i="1"/>
  <c r="GQX52" i="1"/>
  <c r="GQY52" i="1"/>
  <c r="GQZ52" i="1"/>
  <c r="GRA52" i="1"/>
  <c r="GRB52" i="1"/>
  <c r="GRC52" i="1"/>
  <c r="GRD52" i="1"/>
  <c r="GRE52" i="1"/>
  <c r="GRF52" i="1"/>
  <c r="GRG52" i="1"/>
  <c r="GRH52" i="1"/>
  <c r="GRI52" i="1"/>
  <c r="GRJ52" i="1"/>
  <c r="GRK52" i="1"/>
  <c r="GRL52" i="1"/>
  <c r="GRM52" i="1"/>
  <c r="GRN52" i="1"/>
  <c r="GRO52" i="1"/>
  <c r="GRP52" i="1"/>
  <c r="GRQ52" i="1"/>
  <c r="GRR52" i="1"/>
  <c r="GRS52" i="1"/>
  <c r="GRT52" i="1"/>
  <c r="GRU52" i="1"/>
  <c r="GRV52" i="1"/>
  <c r="GRW52" i="1"/>
  <c r="GRX52" i="1"/>
  <c r="GRY52" i="1"/>
  <c r="GRZ52" i="1"/>
  <c r="GSA52" i="1"/>
  <c r="GSB52" i="1"/>
  <c r="GSC52" i="1"/>
  <c r="GSD52" i="1"/>
  <c r="GSE52" i="1"/>
  <c r="GSF52" i="1"/>
  <c r="GSG52" i="1"/>
  <c r="GSH52" i="1"/>
  <c r="GSI52" i="1"/>
  <c r="GSJ52" i="1"/>
  <c r="GSK52" i="1"/>
  <c r="GSL52" i="1"/>
  <c r="GSM52" i="1"/>
  <c r="GSN52" i="1"/>
  <c r="GSO52" i="1"/>
  <c r="GSP52" i="1"/>
  <c r="GSQ52" i="1"/>
  <c r="GSR52" i="1"/>
  <c r="GSS52" i="1"/>
  <c r="GST52" i="1"/>
  <c r="GSU52" i="1"/>
  <c r="GSV52" i="1"/>
  <c r="GSW52" i="1"/>
  <c r="GSX52" i="1"/>
  <c r="GSY52" i="1"/>
  <c r="GSZ52" i="1"/>
  <c r="GTA52" i="1"/>
  <c r="GTB52" i="1"/>
  <c r="GTC52" i="1"/>
  <c r="GTD52" i="1"/>
  <c r="GTE52" i="1"/>
  <c r="GTF52" i="1"/>
  <c r="GTG52" i="1"/>
  <c r="GTH52" i="1"/>
  <c r="GTI52" i="1"/>
  <c r="GTJ52" i="1"/>
  <c r="GTK52" i="1"/>
  <c r="GTL52" i="1"/>
  <c r="GTM52" i="1"/>
  <c r="GTN52" i="1"/>
  <c r="GTO52" i="1"/>
  <c r="GTP52" i="1"/>
  <c r="GTQ52" i="1"/>
  <c r="GTR52" i="1"/>
  <c r="GTS52" i="1"/>
  <c r="GTT52" i="1"/>
  <c r="GTU52" i="1"/>
  <c r="GTV52" i="1"/>
  <c r="GTW52" i="1"/>
  <c r="GTX52" i="1"/>
  <c r="GTY52" i="1"/>
  <c r="GTZ52" i="1"/>
  <c r="GUA52" i="1"/>
  <c r="GUB52" i="1"/>
  <c r="GUC52" i="1"/>
  <c r="GUD52" i="1"/>
  <c r="GUE52" i="1"/>
  <c r="GUF52" i="1"/>
  <c r="GUG52" i="1"/>
  <c r="GUH52" i="1"/>
  <c r="GUI52" i="1"/>
  <c r="GUJ52" i="1"/>
  <c r="GUK52" i="1"/>
  <c r="GUL52" i="1"/>
  <c r="GUM52" i="1"/>
  <c r="GUN52" i="1"/>
  <c r="GUO52" i="1"/>
  <c r="GUP52" i="1"/>
  <c r="GUQ52" i="1"/>
  <c r="GUR52" i="1"/>
  <c r="GUS52" i="1"/>
  <c r="GUT52" i="1"/>
  <c r="GUU52" i="1"/>
  <c r="GUV52" i="1"/>
  <c r="GUW52" i="1"/>
  <c r="GUX52" i="1"/>
  <c r="GUY52" i="1"/>
  <c r="GUZ52" i="1"/>
  <c r="GVA52" i="1"/>
  <c r="GVB52" i="1"/>
  <c r="GVC52" i="1"/>
  <c r="GVD52" i="1"/>
  <c r="GVE52" i="1"/>
  <c r="GVF52" i="1"/>
  <c r="GVG52" i="1"/>
  <c r="GVH52" i="1"/>
  <c r="GVI52" i="1"/>
  <c r="GVJ52" i="1"/>
  <c r="GVK52" i="1"/>
  <c r="GVL52" i="1"/>
  <c r="GVM52" i="1"/>
  <c r="GVN52" i="1"/>
  <c r="GVO52" i="1"/>
  <c r="GVP52" i="1"/>
  <c r="GVQ52" i="1"/>
  <c r="GVR52" i="1"/>
  <c r="GVS52" i="1"/>
  <c r="GVT52" i="1"/>
  <c r="GVU52" i="1"/>
  <c r="GVV52" i="1"/>
  <c r="GVW52" i="1"/>
  <c r="GVX52" i="1"/>
  <c r="GVY52" i="1"/>
  <c r="GVZ52" i="1"/>
  <c r="GWA52" i="1"/>
  <c r="GWB52" i="1"/>
  <c r="GWC52" i="1"/>
  <c r="GWD52" i="1"/>
  <c r="GWE52" i="1"/>
  <c r="GWF52" i="1"/>
  <c r="GWG52" i="1"/>
  <c r="GWH52" i="1"/>
  <c r="GWI52" i="1"/>
  <c r="GWJ52" i="1"/>
  <c r="GWK52" i="1"/>
  <c r="GWL52" i="1"/>
  <c r="GWM52" i="1"/>
  <c r="GWN52" i="1"/>
  <c r="GWO52" i="1"/>
  <c r="GWP52" i="1"/>
  <c r="GWQ52" i="1"/>
  <c r="GWR52" i="1"/>
  <c r="GWS52" i="1"/>
  <c r="GWT52" i="1"/>
  <c r="GWU52" i="1"/>
  <c r="GWV52" i="1"/>
  <c r="GWW52" i="1"/>
  <c r="GWX52" i="1"/>
  <c r="GWY52" i="1"/>
  <c r="GWZ52" i="1"/>
  <c r="GXA52" i="1"/>
  <c r="GXB52" i="1"/>
  <c r="GXC52" i="1"/>
  <c r="GXD52" i="1"/>
  <c r="GXE52" i="1"/>
  <c r="GXF52" i="1"/>
  <c r="GXG52" i="1"/>
  <c r="GXH52" i="1"/>
  <c r="GXI52" i="1"/>
  <c r="GXJ52" i="1"/>
  <c r="GXK52" i="1"/>
  <c r="GXL52" i="1"/>
  <c r="GXM52" i="1"/>
  <c r="GXN52" i="1"/>
  <c r="GXO52" i="1"/>
  <c r="GXP52" i="1"/>
  <c r="GXQ52" i="1"/>
  <c r="GXR52" i="1"/>
  <c r="GXS52" i="1"/>
  <c r="GXT52" i="1"/>
  <c r="GXU52" i="1"/>
  <c r="GXV52" i="1"/>
  <c r="GXW52" i="1"/>
  <c r="GXX52" i="1"/>
  <c r="GXY52" i="1"/>
  <c r="GXZ52" i="1"/>
  <c r="GYA52" i="1"/>
  <c r="GYB52" i="1"/>
  <c r="GYC52" i="1"/>
  <c r="GYD52" i="1"/>
  <c r="GYE52" i="1"/>
  <c r="GYF52" i="1"/>
  <c r="GYG52" i="1"/>
  <c r="GYH52" i="1"/>
  <c r="GYI52" i="1"/>
  <c r="GYJ52" i="1"/>
  <c r="GYK52" i="1"/>
  <c r="GYL52" i="1"/>
  <c r="GYM52" i="1"/>
  <c r="GYN52" i="1"/>
  <c r="GYO52" i="1"/>
  <c r="GYP52" i="1"/>
  <c r="GYQ52" i="1"/>
  <c r="GYR52" i="1"/>
  <c r="GYS52" i="1"/>
  <c r="GYT52" i="1"/>
  <c r="GYU52" i="1"/>
  <c r="GYV52" i="1"/>
  <c r="GYW52" i="1"/>
  <c r="GYX52" i="1"/>
  <c r="GYY52" i="1"/>
  <c r="GYZ52" i="1"/>
  <c r="GZA52" i="1"/>
  <c r="GZB52" i="1"/>
  <c r="GZC52" i="1"/>
  <c r="GZD52" i="1"/>
  <c r="GZE52" i="1"/>
  <c r="GZF52" i="1"/>
  <c r="GZG52" i="1"/>
  <c r="GZH52" i="1"/>
  <c r="GZI52" i="1"/>
  <c r="GZJ52" i="1"/>
  <c r="GZK52" i="1"/>
  <c r="GZL52" i="1"/>
  <c r="GZM52" i="1"/>
  <c r="GZN52" i="1"/>
  <c r="GZO52" i="1"/>
  <c r="GZP52" i="1"/>
  <c r="GZQ52" i="1"/>
  <c r="GZR52" i="1"/>
  <c r="GZS52" i="1"/>
  <c r="GZT52" i="1"/>
  <c r="GZU52" i="1"/>
  <c r="GZV52" i="1"/>
  <c r="GZW52" i="1"/>
  <c r="GZX52" i="1"/>
  <c r="GZY52" i="1"/>
  <c r="GZZ52" i="1"/>
  <c r="HAA52" i="1"/>
  <c r="HAB52" i="1"/>
  <c r="HAC52" i="1"/>
  <c r="HAD52" i="1"/>
  <c r="HAE52" i="1"/>
  <c r="HAF52" i="1"/>
  <c r="HAG52" i="1"/>
  <c r="HAH52" i="1"/>
  <c r="HAI52" i="1"/>
  <c r="HAJ52" i="1"/>
  <c r="HAK52" i="1"/>
  <c r="HAL52" i="1"/>
  <c r="HAM52" i="1"/>
  <c r="HAN52" i="1"/>
  <c r="HAO52" i="1"/>
  <c r="HAP52" i="1"/>
  <c r="HAQ52" i="1"/>
  <c r="HAR52" i="1"/>
  <c r="HAS52" i="1"/>
  <c r="HAT52" i="1"/>
  <c r="HAU52" i="1"/>
  <c r="HAV52" i="1"/>
  <c r="HAW52" i="1"/>
  <c r="HAX52" i="1"/>
  <c r="HAY52" i="1"/>
  <c r="HAZ52" i="1"/>
  <c r="HBA52" i="1"/>
  <c r="HBB52" i="1"/>
  <c r="HBC52" i="1"/>
  <c r="HBD52" i="1"/>
  <c r="HBE52" i="1"/>
  <c r="HBF52" i="1"/>
  <c r="HBG52" i="1"/>
  <c r="HBH52" i="1"/>
  <c r="HBI52" i="1"/>
  <c r="HBJ52" i="1"/>
  <c r="HBK52" i="1"/>
  <c r="HBL52" i="1"/>
  <c r="HBM52" i="1"/>
  <c r="HBN52" i="1"/>
  <c r="HBO52" i="1"/>
  <c r="HBP52" i="1"/>
  <c r="HBQ52" i="1"/>
  <c r="HBR52" i="1"/>
  <c r="HBS52" i="1"/>
  <c r="HBT52" i="1"/>
  <c r="HBU52" i="1"/>
  <c r="HBV52" i="1"/>
  <c r="HBW52" i="1"/>
  <c r="HBX52" i="1"/>
  <c r="HBY52" i="1"/>
  <c r="HBZ52" i="1"/>
  <c r="HCA52" i="1"/>
  <c r="HCB52" i="1"/>
  <c r="HCC52" i="1"/>
  <c r="HCD52" i="1"/>
  <c r="HCE52" i="1"/>
  <c r="HCF52" i="1"/>
  <c r="HCG52" i="1"/>
  <c r="HCH52" i="1"/>
  <c r="HCI52" i="1"/>
  <c r="HCJ52" i="1"/>
  <c r="HCK52" i="1"/>
  <c r="HCL52" i="1"/>
  <c r="HCM52" i="1"/>
  <c r="HCN52" i="1"/>
  <c r="HCO52" i="1"/>
  <c r="HCP52" i="1"/>
  <c r="HCQ52" i="1"/>
  <c r="HCR52" i="1"/>
  <c r="HCS52" i="1"/>
  <c r="HCT52" i="1"/>
  <c r="HCU52" i="1"/>
  <c r="HCV52" i="1"/>
  <c r="HCW52" i="1"/>
  <c r="HCX52" i="1"/>
  <c r="HCY52" i="1"/>
  <c r="HCZ52" i="1"/>
  <c r="HDA52" i="1"/>
  <c r="HDB52" i="1"/>
  <c r="HDC52" i="1"/>
  <c r="HDD52" i="1"/>
  <c r="HDE52" i="1"/>
  <c r="HDF52" i="1"/>
  <c r="HDG52" i="1"/>
  <c r="HDH52" i="1"/>
  <c r="HDI52" i="1"/>
  <c r="HDJ52" i="1"/>
  <c r="HDK52" i="1"/>
  <c r="HDL52" i="1"/>
  <c r="HDM52" i="1"/>
  <c r="HDN52" i="1"/>
  <c r="HDO52" i="1"/>
  <c r="HDP52" i="1"/>
  <c r="HDQ52" i="1"/>
  <c r="HDR52" i="1"/>
  <c r="HDS52" i="1"/>
  <c r="HDT52" i="1"/>
  <c r="HDU52" i="1"/>
  <c r="HDV52" i="1"/>
  <c r="HDW52" i="1"/>
  <c r="HDX52" i="1"/>
  <c r="HDY52" i="1"/>
  <c r="HDZ52" i="1"/>
  <c r="HEA52" i="1"/>
  <c r="HEB52" i="1"/>
  <c r="HEC52" i="1"/>
  <c r="HED52" i="1"/>
  <c r="HEE52" i="1"/>
  <c r="HEF52" i="1"/>
  <c r="HEG52" i="1"/>
  <c r="HEH52" i="1"/>
  <c r="HEI52" i="1"/>
  <c r="HEJ52" i="1"/>
  <c r="HEK52" i="1"/>
  <c r="HEL52" i="1"/>
  <c r="HEM52" i="1"/>
  <c r="HEN52" i="1"/>
  <c r="HEO52" i="1"/>
  <c r="HEP52" i="1"/>
  <c r="HEQ52" i="1"/>
  <c r="HER52" i="1"/>
  <c r="HES52" i="1"/>
  <c r="HET52" i="1"/>
  <c r="HEU52" i="1"/>
  <c r="HEV52" i="1"/>
  <c r="HEW52" i="1"/>
  <c r="HEX52" i="1"/>
  <c r="HEY52" i="1"/>
  <c r="HEZ52" i="1"/>
  <c r="HFA52" i="1"/>
  <c r="HFB52" i="1"/>
  <c r="HFC52" i="1"/>
  <c r="HFD52" i="1"/>
  <c r="HFE52" i="1"/>
  <c r="HFF52" i="1"/>
  <c r="HFG52" i="1"/>
  <c r="HFH52" i="1"/>
  <c r="HFI52" i="1"/>
  <c r="HFJ52" i="1"/>
  <c r="HFK52" i="1"/>
  <c r="HFL52" i="1"/>
  <c r="HFM52" i="1"/>
  <c r="HFN52" i="1"/>
  <c r="HFO52" i="1"/>
  <c r="HFP52" i="1"/>
  <c r="HFQ52" i="1"/>
  <c r="HFR52" i="1"/>
  <c r="HFS52" i="1"/>
  <c r="HFT52" i="1"/>
  <c r="HFU52" i="1"/>
  <c r="HFV52" i="1"/>
  <c r="HFW52" i="1"/>
  <c r="HFX52" i="1"/>
  <c r="HFY52" i="1"/>
  <c r="HFZ52" i="1"/>
  <c r="HGA52" i="1"/>
  <c r="HGB52" i="1"/>
  <c r="HGC52" i="1"/>
  <c r="HGD52" i="1"/>
  <c r="HGE52" i="1"/>
  <c r="HGF52" i="1"/>
  <c r="HGG52" i="1"/>
  <c r="HGH52" i="1"/>
  <c r="HGI52" i="1"/>
  <c r="HGJ52" i="1"/>
  <c r="HGK52" i="1"/>
  <c r="HGL52" i="1"/>
  <c r="HGM52" i="1"/>
  <c r="HGN52" i="1"/>
  <c r="HGO52" i="1"/>
  <c r="HGP52" i="1"/>
  <c r="HGQ52" i="1"/>
  <c r="HGR52" i="1"/>
  <c r="HGS52" i="1"/>
  <c r="HGT52" i="1"/>
  <c r="HGU52" i="1"/>
  <c r="HGV52" i="1"/>
  <c r="HGW52" i="1"/>
  <c r="HGX52" i="1"/>
  <c r="HGY52" i="1"/>
  <c r="HGZ52" i="1"/>
  <c r="HHA52" i="1"/>
  <c r="HHB52" i="1"/>
  <c r="HHC52" i="1"/>
  <c r="HHD52" i="1"/>
  <c r="HHE52" i="1"/>
  <c r="HHF52" i="1"/>
  <c r="HHG52" i="1"/>
  <c r="HHH52" i="1"/>
  <c r="HHI52" i="1"/>
  <c r="HHJ52" i="1"/>
  <c r="HHK52" i="1"/>
  <c r="HHL52" i="1"/>
  <c r="HHM52" i="1"/>
  <c r="HHN52" i="1"/>
  <c r="HHO52" i="1"/>
  <c r="HHP52" i="1"/>
  <c r="HHQ52" i="1"/>
  <c r="HHR52" i="1"/>
  <c r="HHS52" i="1"/>
  <c r="HHT52" i="1"/>
  <c r="HHU52" i="1"/>
  <c r="HHV52" i="1"/>
  <c r="HHW52" i="1"/>
  <c r="HHX52" i="1"/>
  <c r="HHY52" i="1"/>
  <c r="HHZ52" i="1"/>
  <c r="HIA52" i="1"/>
  <c r="HIB52" i="1"/>
  <c r="HIC52" i="1"/>
  <c r="HID52" i="1"/>
  <c r="HIE52" i="1"/>
  <c r="HIF52" i="1"/>
  <c r="HIG52" i="1"/>
  <c r="HIH52" i="1"/>
  <c r="HII52" i="1"/>
  <c r="HIJ52" i="1"/>
  <c r="HIK52" i="1"/>
  <c r="HIL52" i="1"/>
  <c r="HIM52" i="1"/>
  <c r="HIN52" i="1"/>
  <c r="HIO52" i="1"/>
  <c r="HIP52" i="1"/>
  <c r="HIQ52" i="1"/>
  <c r="HIR52" i="1"/>
  <c r="HIS52" i="1"/>
  <c r="HIT52" i="1"/>
  <c r="HIU52" i="1"/>
  <c r="HIV52" i="1"/>
  <c r="HIW52" i="1"/>
  <c r="HIX52" i="1"/>
  <c r="HIY52" i="1"/>
  <c r="HIZ52" i="1"/>
  <c r="HJA52" i="1"/>
  <c r="HJB52" i="1"/>
  <c r="HJC52" i="1"/>
  <c r="HJD52" i="1"/>
  <c r="HJE52" i="1"/>
  <c r="HJF52" i="1"/>
  <c r="HJG52" i="1"/>
  <c r="HJH52" i="1"/>
  <c r="HJI52" i="1"/>
  <c r="HJJ52" i="1"/>
  <c r="HJK52" i="1"/>
  <c r="HJL52" i="1"/>
  <c r="HJM52" i="1"/>
  <c r="HJN52" i="1"/>
  <c r="HJO52" i="1"/>
  <c r="HJP52" i="1"/>
  <c r="HJQ52" i="1"/>
  <c r="HJR52" i="1"/>
  <c r="HJS52" i="1"/>
  <c r="HJT52" i="1"/>
  <c r="HJU52" i="1"/>
  <c r="HJV52" i="1"/>
  <c r="HJW52" i="1"/>
  <c r="HJX52" i="1"/>
  <c r="HJY52" i="1"/>
  <c r="HJZ52" i="1"/>
  <c r="HKA52" i="1"/>
  <c r="HKB52" i="1"/>
  <c r="HKC52" i="1"/>
  <c r="HKD52" i="1"/>
  <c r="HKE52" i="1"/>
  <c r="HKF52" i="1"/>
  <c r="HKG52" i="1"/>
  <c r="HKH52" i="1"/>
  <c r="HKI52" i="1"/>
  <c r="HKJ52" i="1"/>
  <c r="HKK52" i="1"/>
  <c r="HKL52" i="1"/>
  <c r="HKM52" i="1"/>
  <c r="HKN52" i="1"/>
  <c r="HKO52" i="1"/>
  <c r="HKP52" i="1"/>
  <c r="HKQ52" i="1"/>
  <c r="HKR52" i="1"/>
  <c r="HKS52" i="1"/>
  <c r="HKT52" i="1"/>
  <c r="HKU52" i="1"/>
  <c r="HKV52" i="1"/>
  <c r="HKW52" i="1"/>
  <c r="HKX52" i="1"/>
  <c r="HKY52" i="1"/>
  <c r="HKZ52" i="1"/>
  <c r="HLA52" i="1"/>
  <c r="HLB52" i="1"/>
  <c r="HLC52" i="1"/>
  <c r="HLD52" i="1"/>
  <c r="HLE52" i="1"/>
  <c r="HLF52" i="1"/>
  <c r="HLG52" i="1"/>
  <c r="HLH52" i="1"/>
  <c r="HLI52" i="1"/>
  <c r="HLJ52" i="1"/>
  <c r="HLK52" i="1"/>
  <c r="HLL52" i="1"/>
  <c r="HLM52" i="1"/>
  <c r="HLN52" i="1"/>
  <c r="HLO52" i="1"/>
  <c r="HLP52" i="1"/>
  <c r="HLQ52" i="1"/>
  <c r="HLR52" i="1"/>
  <c r="HLS52" i="1"/>
  <c r="HLT52" i="1"/>
  <c r="HLU52" i="1"/>
  <c r="HLV52" i="1"/>
  <c r="HLW52" i="1"/>
  <c r="HLX52" i="1"/>
  <c r="HLY52" i="1"/>
  <c r="HLZ52" i="1"/>
  <c r="HMA52" i="1"/>
  <c r="HMB52" i="1"/>
  <c r="HMC52" i="1"/>
  <c r="HMD52" i="1"/>
  <c r="HME52" i="1"/>
  <c r="HMF52" i="1"/>
  <c r="HMG52" i="1"/>
  <c r="HMH52" i="1"/>
  <c r="HMI52" i="1"/>
  <c r="HMJ52" i="1"/>
  <c r="HMK52" i="1"/>
  <c r="HML52" i="1"/>
  <c r="HMM52" i="1"/>
  <c r="HMN52" i="1"/>
  <c r="HMO52" i="1"/>
  <c r="HMP52" i="1"/>
  <c r="HMQ52" i="1"/>
  <c r="HMR52" i="1"/>
  <c r="HMS52" i="1"/>
  <c r="HMT52" i="1"/>
  <c r="HMU52" i="1"/>
  <c r="HMV52" i="1"/>
  <c r="HMW52" i="1"/>
  <c r="HMX52" i="1"/>
  <c r="HMY52" i="1"/>
  <c r="HMZ52" i="1"/>
  <c r="HNA52" i="1"/>
  <c r="HNB52" i="1"/>
  <c r="HNC52" i="1"/>
  <c r="HND52" i="1"/>
  <c r="HNE52" i="1"/>
  <c r="HNF52" i="1"/>
  <c r="HNG52" i="1"/>
  <c r="HNH52" i="1"/>
  <c r="HNI52" i="1"/>
  <c r="HNJ52" i="1"/>
  <c r="HNK52" i="1"/>
  <c r="HNL52" i="1"/>
  <c r="HNM52" i="1"/>
  <c r="HNN52" i="1"/>
  <c r="HNO52" i="1"/>
  <c r="HNP52" i="1"/>
  <c r="HNQ52" i="1"/>
  <c r="HNR52" i="1"/>
  <c r="HNS52" i="1"/>
  <c r="HNT52" i="1"/>
  <c r="HNU52" i="1"/>
  <c r="HNV52" i="1"/>
  <c r="HNW52" i="1"/>
  <c r="HNX52" i="1"/>
  <c r="HNY52" i="1"/>
  <c r="HNZ52" i="1"/>
  <c r="HOA52" i="1"/>
  <c r="HOB52" i="1"/>
  <c r="HOC52" i="1"/>
  <c r="HOD52" i="1"/>
  <c r="HOE52" i="1"/>
  <c r="HOF52" i="1"/>
  <c r="HOG52" i="1"/>
  <c r="HOH52" i="1"/>
  <c r="HOI52" i="1"/>
  <c r="HOJ52" i="1"/>
  <c r="HOK52" i="1"/>
  <c r="HOL52" i="1"/>
  <c r="HOM52" i="1"/>
  <c r="HON52" i="1"/>
  <c r="HOO52" i="1"/>
  <c r="HOP52" i="1"/>
  <c r="HOQ52" i="1"/>
  <c r="HOR52" i="1"/>
  <c r="HOS52" i="1"/>
  <c r="HOT52" i="1"/>
  <c r="HOU52" i="1"/>
  <c r="HOV52" i="1"/>
  <c r="HOW52" i="1"/>
  <c r="HOX52" i="1"/>
  <c r="HOY52" i="1"/>
  <c r="HOZ52" i="1"/>
  <c r="HPA52" i="1"/>
  <c r="HPB52" i="1"/>
  <c r="HPC52" i="1"/>
  <c r="HPD52" i="1"/>
  <c r="HPE52" i="1"/>
  <c r="HPF52" i="1"/>
  <c r="HPG52" i="1"/>
  <c r="HPH52" i="1"/>
  <c r="HPI52" i="1"/>
  <c r="HPJ52" i="1"/>
  <c r="HPK52" i="1"/>
  <c r="HPL52" i="1"/>
  <c r="HPM52" i="1"/>
  <c r="HPN52" i="1"/>
  <c r="HPO52" i="1"/>
  <c r="HPP52" i="1"/>
  <c r="HPQ52" i="1"/>
  <c r="HPR52" i="1"/>
  <c r="HPS52" i="1"/>
  <c r="HPT52" i="1"/>
  <c r="HPU52" i="1"/>
  <c r="HPV52" i="1"/>
  <c r="HPW52" i="1"/>
  <c r="HPX52" i="1"/>
  <c r="HPY52" i="1"/>
  <c r="HPZ52" i="1"/>
  <c r="HQA52" i="1"/>
  <c r="HQB52" i="1"/>
  <c r="HQC52" i="1"/>
  <c r="HQD52" i="1"/>
  <c r="HQE52" i="1"/>
  <c r="HQF52" i="1"/>
  <c r="HQG52" i="1"/>
  <c r="HQH52" i="1"/>
  <c r="HQI52" i="1"/>
  <c r="HQJ52" i="1"/>
  <c r="HQK52" i="1"/>
  <c r="HQL52" i="1"/>
  <c r="HQM52" i="1"/>
  <c r="HQN52" i="1"/>
  <c r="HQO52" i="1"/>
  <c r="HQP52" i="1"/>
  <c r="HQQ52" i="1"/>
  <c r="HQR52" i="1"/>
  <c r="HQS52" i="1"/>
  <c r="HQT52" i="1"/>
  <c r="HQU52" i="1"/>
  <c r="HQV52" i="1"/>
  <c r="HQW52" i="1"/>
  <c r="HQX52" i="1"/>
  <c r="HQY52" i="1"/>
  <c r="HQZ52" i="1"/>
  <c r="HRA52" i="1"/>
  <c r="HRB52" i="1"/>
  <c r="HRC52" i="1"/>
  <c r="HRD52" i="1"/>
  <c r="HRE52" i="1"/>
  <c r="HRF52" i="1"/>
  <c r="HRG52" i="1"/>
  <c r="HRH52" i="1"/>
  <c r="HRI52" i="1"/>
  <c r="HRJ52" i="1"/>
  <c r="HRK52" i="1"/>
  <c r="HRL52" i="1"/>
  <c r="HRM52" i="1"/>
  <c r="HRN52" i="1"/>
  <c r="HRO52" i="1"/>
  <c r="HRP52" i="1"/>
  <c r="HRQ52" i="1"/>
  <c r="HRR52" i="1"/>
  <c r="HRS52" i="1"/>
  <c r="HRT52" i="1"/>
  <c r="HRU52" i="1"/>
  <c r="HRV52" i="1"/>
  <c r="HRW52" i="1"/>
  <c r="HRX52" i="1"/>
  <c r="HRY52" i="1"/>
  <c r="HRZ52" i="1"/>
  <c r="HSA52" i="1"/>
  <c r="HSB52" i="1"/>
  <c r="HSC52" i="1"/>
  <c r="HSD52" i="1"/>
  <c r="HSE52" i="1"/>
  <c r="HSF52" i="1"/>
  <c r="HSG52" i="1"/>
  <c r="HSH52" i="1"/>
  <c r="HSI52" i="1"/>
  <c r="HSJ52" i="1"/>
  <c r="HSK52" i="1"/>
  <c r="HSL52" i="1"/>
  <c r="HSM52" i="1"/>
  <c r="HSN52" i="1"/>
  <c r="HSO52" i="1"/>
  <c r="HSP52" i="1"/>
  <c r="HSQ52" i="1"/>
  <c r="HSR52" i="1"/>
  <c r="HSS52" i="1"/>
  <c r="HST52" i="1"/>
  <c r="HSU52" i="1"/>
  <c r="HSV52" i="1"/>
  <c r="HSW52" i="1"/>
  <c r="HSX52" i="1"/>
  <c r="HSY52" i="1"/>
  <c r="HSZ52" i="1"/>
  <c r="HTA52" i="1"/>
  <c r="HTB52" i="1"/>
  <c r="HTC52" i="1"/>
  <c r="HTD52" i="1"/>
  <c r="HTE52" i="1"/>
  <c r="HTF52" i="1"/>
  <c r="HTG52" i="1"/>
  <c r="HTH52" i="1"/>
  <c r="HTI52" i="1"/>
  <c r="HTJ52" i="1"/>
  <c r="HTK52" i="1"/>
  <c r="HTL52" i="1"/>
  <c r="HTM52" i="1"/>
  <c r="HTN52" i="1"/>
  <c r="HTO52" i="1"/>
  <c r="HTP52" i="1"/>
  <c r="HTQ52" i="1"/>
  <c r="HTR52" i="1"/>
  <c r="HTS52" i="1"/>
  <c r="HTT52" i="1"/>
  <c r="HTU52" i="1"/>
  <c r="HTV52" i="1"/>
  <c r="HTW52" i="1"/>
  <c r="HTX52" i="1"/>
  <c r="HTY52" i="1"/>
  <c r="HTZ52" i="1"/>
  <c r="HUA52" i="1"/>
  <c r="HUB52" i="1"/>
  <c r="HUC52" i="1"/>
  <c r="HUD52" i="1"/>
  <c r="HUE52" i="1"/>
  <c r="HUF52" i="1"/>
  <c r="HUG52" i="1"/>
  <c r="HUH52" i="1"/>
  <c r="HUI52" i="1"/>
  <c r="HUJ52" i="1"/>
  <c r="HUK52" i="1"/>
  <c r="HUL52" i="1"/>
  <c r="HUM52" i="1"/>
  <c r="HUN52" i="1"/>
  <c r="HUO52" i="1"/>
  <c r="HUP52" i="1"/>
  <c r="HUQ52" i="1"/>
  <c r="HUR52" i="1"/>
  <c r="HUS52" i="1"/>
  <c r="HUT52" i="1"/>
  <c r="HUU52" i="1"/>
  <c r="HUV52" i="1"/>
  <c r="HUW52" i="1"/>
  <c r="HUX52" i="1"/>
  <c r="HUY52" i="1"/>
  <c r="HUZ52" i="1"/>
  <c r="HVA52" i="1"/>
  <c r="HVB52" i="1"/>
  <c r="HVC52" i="1"/>
  <c r="HVD52" i="1"/>
  <c r="HVE52" i="1"/>
  <c r="HVF52" i="1"/>
  <c r="HVG52" i="1"/>
  <c r="HVH52" i="1"/>
  <c r="HVI52" i="1"/>
  <c r="HVJ52" i="1"/>
  <c r="HVK52" i="1"/>
  <c r="HVL52" i="1"/>
  <c r="HVM52" i="1"/>
  <c r="HVN52" i="1"/>
  <c r="HVO52" i="1"/>
  <c r="HVP52" i="1"/>
  <c r="HVQ52" i="1"/>
  <c r="HVR52" i="1"/>
  <c r="HVS52" i="1"/>
  <c r="HVT52" i="1"/>
  <c r="HVU52" i="1"/>
  <c r="HVV52" i="1"/>
  <c r="HVW52" i="1"/>
  <c r="HVX52" i="1"/>
  <c r="HVY52" i="1"/>
  <c r="HVZ52" i="1"/>
  <c r="HWA52" i="1"/>
  <c r="HWB52" i="1"/>
  <c r="HWC52" i="1"/>
  <c r="HWD52" i="1"/>
  <c r="HWE52" i="1"/>
  <c r="HWF52" i="1"/>
  <c r="HWG52" i="1"/>
  <c r="HWH52" i="1"/>
  <c r="HWI52" i="1"/>
  <c r="HWJ52" i="1"/>
  <c r="HWK52" i="1"/>
  <c r="HWL52" i="1"/>
  <c r="HWM52" i="1"/>
  <c r="HWN52" i="1"/>
  <c r="HWO52" i="1"/>
  <c r="HWP52" i="1"/>
  <c r="HWQ52" i="1"/>
  <c r="HWR52" i="1"/>
  <c r="HWS52" i="1"/>
  <c r="HWT52" i="1"/>
  <c r="HWU52" i="1"/>
  <c r="HWV52" i="1"/>
  <c r="HWW52" i="1"/>
  <c r="HWX52" i="1"/>
  <c r="HWY52" i="1"/>
  <c r="HWZ52" i="1"/>
  <c r="HXA52" i="1"/>
  <c r="HXB52" i="1"/>
  <c r="HXC52" i="1"/>
  <c r="HXD52" i="1"/>
  <c r="HXE52" i="1"/>
  <c r="HXF52" i="1"/>
  <c r="HXG52" i="1"/>
  <c r="HXH52" i="1"/>
  <c r="HXI52" i="1"/>
  <c r="HXJ52" i="1"/>
  <c r="HXK52" i="1"/>
  <c r="HXL52" i="1"/>
  <c r="HXM52" i="1"/>
  <c r="HXN52" i="1"/>
  <c r="HXO52" i="1"/>
  <c r="HXP52" i="1"/>
  <c r="HXQ52" i="1"/>
  <c r="HXR52" i="1"/>
  <c r="HXS52" i="1"/>
  <c r="HXT52" i="1"/>
  <c r="HXU52" i="1"/>
  <c r="HXV52" i="1"/>
  <c r="HXW52" i="1"/>
  <c r="HXX52" i="1"/>
  <c r="HXY52" i="1"/>
  <c r="HXZ52" i="1"/>
  <c r="HYA52" i="1"/>
  <c r="HYB52" i="1"/>
  <c r="HYC52" i="1"/>
  <c r="HYD52" i="1"/>
  <c r="HYE52" i="1"/>
  <c r="HYF52" i="1"/>
  <c r="HYG52" i="1"/>
  <c r="HYH52" i="1"/>
  <c r="HYI52" i="1"/>
  <c r="HYJ52" i="1"/>
  <c r="HYK52" i="1"/>
  <c r="HYL52" i="1"/>
  <c r="HYM52" i="1"/>
  <c r="HYN52" i="1"/>
  <c r="HYO52" i="1"/>
  <c r="HYP52" i="1"/>
  <c r="HYQ52" i="1"/>
  <c r="HYR52" i="1"/>
  <c r="HYS52" i="1"/>
  <c r="HYT52" i="1"/>
  <c r="HYU52" i="1"/>
  <c r="HYV52" i="1"/>
  <c r="HYW52" i="1"/>
  <c r="HYX52" i="1"/>
  <c r="HYY52" i="1"/>
  <c r="HYZ52" i="1"/>
  <c r="HZA52" i="1"/>
  <c r="HZB52" i="1"/>
  <c r="HZC52" i="1"/>
  <c r="HZD52" i="1"/>
  <c r="HZE52" i="1"/>
  <c r="HZF52" i="1"/>
  <c r="HZG52" i="1"/>
  <c r="HZH52" i="1"/>
  <c r="HZI52" i="1"/>
  <c r="HZJ52" i="1"/>
  <c r="HZK52" i="1"/>
  <c r="HZL52" i="1"/>
  <c r="HZM52" i="1"/>
  <c r="HZN52" i="1"/>
  <c r="HZO52" i="1"/>
  <c r="HZP52" i="1"/>
  <c r="HZQ52" i="1"/>
  <c r="HZR52" i="1"/>
  <c r="HZS52" i="1"/>
  <c r="HZT52" i="1"/>
  <c r="HZU52" i="1"/>
  <c r="HZV52" i="1"/>
  <c r="HZW52" i="1"/>
  <c r="HZX52" i="1"/>
  <c r="HZY52" i="1"/>
  <c r="HZZ52" i="1"/>
  <c r="IAA52" i="1"/>
  <c r="IAB52" i="1"/>
  <c r="IAC52" i="1"/>
  <c r="IAD52" i="1"/>
  <c r="IAE52" i="1"/>
  <c r="IAF52" i="1"/>
  <c r="IAG52" i="1"/>
  <c r="IAH52" i="1"/>
  <c r="IAI52" i="1"/>
  <c r="IAJ52" i="1"/>
  <c r="IAK52" i="1"/>
  <c r="IAL52" i="1"/>
  <c r="IAM52" i="1"/>
  <c r="IAN52" i="1"/>
  <c r="IAO52" i="1"/>
  <c r="IAP52" i="1"/>
  <c r="IAQ52" i="1"/>
  <c r="IAR52" i="1"/>
  <c r="IAS52" i="1"/>
  <c r="IAT52" i="1"/>
  <c r="IAU52" i="1"/>
  <c r="IAV52" i="1"/>
  <c r="IAW52" i="1"/>
  <c r="IAX52" i="1"/>
  <c r="IAY52" i="1"/>
  <c r="IAZ52" i="1"/>
  <c r="IBA52" i="1"/>
  <c r="IBB52" i="1"/>
  <c r="IBC52" i="1"/>
  <c r="IBD52" i="1"/>
  <c r="IBE52" i="1"/>
  <c r="IBF52" i="1"/>
  <c r="IBG52" i="1"/>
  <c r="IBH52" i="1"/>
  <c r="IBI52" i="1"/>
  <c r="IBJ52" i="1"/>
  <c r="IBK52" i="1"/>
  <c r="IBL52" i="1"/>
  <c r="IBM52" i="1"/>
  <c r="IBN52" i="1"/>
  <c r="IBO52" i="1"/>
  <c r="IBP52" i="1"/>
  <c r="IBQ52" i="1"/>
  <c r="IBR52" i="1"/>
  <c r="IBS52" i="1"/>
  <c r="IBT52" i="1"/>
  <c r="IBU52" i="1"/>
  <c r="IBV52" i="1"/>
  <c r="IBW52" i="1"/>
  <c r="IBX52" i="1"/>
  <c r="IBY52" i="1"/>
  <c r="IBZ52" i="1"/>
  <c r="ICA52" i="1"/>
  <c r="ICB52" i="1"/>
  <c r="ICC52" i="1"/>
  <c r="ICD52" i="1"/>
  <c r="ICE52" i="1"/>
  <c r="ICF52" i="1"/>
  <c r="ICG52" i="1"/>
  <c r="ICH52" i="1"/>
  <c r="ICI52" i="1"/>
  <c r="ICJ52" i="1"/>
  <c r="ICK52" i="1"/>
  <c r="ICL52" i="1"/>
  <c r="ICM52" i="1"/>
  <c r="ICN52" i="1"/>
  <c r="ICO52" i="1"/>
  <c r="ICP52" i="1"/>
  <c r="ICQ52" i="1"/>
  <c r="ICR52" i="1"/>
  <c r="ICS52" i="1"/>
  <c r="ICT52" i="1"/>
  <c r="ICU52" i="1"/>
  <c r="ICV52" i="1"/>
  <c r="ICW52" i="1"/>
  <c r="ICX52" i="1"/>
  <c r="ICY52" i="1"/>
  <c r="ICZ52" i="1"/>
  <c r="IDA52" i="1"/>
  <c r="IDB52" i="1"/>
  <c r="IDC52" i="1"/>
  <c r="IDD52" i="1"/>
  <c r="IDE52" i="1"/>
  <c r="IDF52" i="1"/>
  <c r="IDG52" i="1"/>
  <c r="IDH52" i="1"/>
  <c r="IDI52" i="1"/>
  <c r="IDJ52" i="1"/>
  <c r="IDK52" i="1"/>
  <c r="IDL52" i="1"/>
  <c r="IDM52" i="1"/>
  <c r="IDN52" i="1"/>
  <c r="IDO52" i="1"/>
  <c r="IDP52" i="1"/>
  <c r="IDQ52" i="1"/>
  <c r="IDR52" i="1"/>
  <c r="IDS52" i="1"/>
  <c r="IDT52" i="1"/>
  <c r="IDU52" i="1"/>
  <c r="IDV52" i="1"/>
  <c r="IDW52" i="1"/>
  <c r="IDX52" i="1"/>
  <c r="IDY52" i="1"/>
  <c r="IDZ52" i="1"/>
  <c r="IEA52" i="1"/>
  <c r="IEB52" i="1"/>
  <c r="IEC52" i="1"/>
  <c r="IED52" i="1"/>
  <c r="IEE52" i="1"/>
  <c r="IEF52" i="1"/>
  <c r="IEG52" i="1"/>
  <c r="IEH52" i="1"/>
  <c r="IEI52" i="1"/>
  <c r="IEJ52" i="1"/>
  <c r="IEK52" i="1"/>
  <c r="IEL52" i="1"/>
  <c r="IEM52" i="1"/>
  <c r="IEN52" i="1"/>
  <c r="IEO52" i="1"/>
  <c r="IEP52" i="1"/>
  <c r="IEQ52" i="1"/>
  <c r="IER52" i="1"/>
  <c r="IES52" i="1"/>
  <c r="IET52" i="1"/>
  <c r="IEU52" i="1"/>
  <c r="IEV52" i="1"/>
  <c r="IEW52" i="1"/>
  <c r="IEX52" i="1"/>
  <c r="IEY52" i="1"/>
  <c r="IEZ52" i="1"/>
  <c r="IFA52" i="1"/>
  <c r="IFB52" i="1"/>
  <c r="IFC52" i="1"/>
  <c r="IFD52" i="1"/>
  <c r="IFE52" i="1"/>
  <c r="IFF52" i="1"/>
  <c r="IFG52" i="1"/>
  <c r="IFH52" i="1"/>
  <c r="IFI52" i="1"/>
  <c r="IFJ52" i="1"/>
  <c r="IFK52" i="1"/>
  <c r="IFL52" i="1"/>
  <c r="IFM52" i="1"/>
  <c r="IFN52" i="1"/>
  <c r="IFO52" i="1"/>
  <c r="IFP52" i="1"/>
  <c r="IFQ52" i="1"/>
  <c r="IFR52" i="1"/>
  <c r="IFS52" i="1"/>
  <c r="IFT52" i="1"/>
  <c r="IFU52" i="1"/>
  <c r="IFV52" i="1"/>
  <c r="IFW52" i="1"/>
  <c r="IFX52" i="1"/>
  <c r="IFY52" i="1"/>
  <c r="IFZ52" i="1"/>
  <c r="IGA52" i="1"/>
  <c r="IGB52" i="1"/>
  <c r="IGC52" i="1"/>
  <c r="IGD52" i="1"/>
  <c r="IGE52" i="1"/>
  <c r="IGF52" i="1"/>
  <c r="IGG52" i="1"/>
  <c r="IGH52" i="1"/>
  <c r="IGI52" i="1"/>
  <c r="IGJ52" i="1"/>
  <c r="IGK52" i="1"/>
  <c r="IGL52" i="1"/>
  <c r="IGM52" i="1"/>
  <c r="IGN52" i="1"/>
  <c r="IGO52" i="1"/>
  <c r="IGP52" i="1"/>
  <c r="IGQ52" i="1"/>
  <c r="IGR52" i="1"/>
  <c r="IGS52" i="1"/>
  <c r="IGT52" i="1"/>
  <c r="IGU52" i="1"/>
  <c r="IGV52" i="1"/>
  <c r="IGW52" i="1"/>
  <c r="IGX52" i="1"/>
  <c r="IGY52" i="1"/>
  <c r="IGZ52" i="1"/>
  <c r="IHA52" i="1"/>
  <c r="IHB52" i="1"/>
  <c r="IHC52" i="1"/>
  <c r="IHD52" i="1"/>
  <c r="IHE52" i="1"/>
  <c r="IHF52" i="1"/>
  <c r="IHG52" i="1"/>
  <c r="IHH52" i="1"/>
  <c r="IHI52" i="1"/>
  <c r="IHJ52" i="1"/>
  <c r="IHK52" i="1"/>
  <c r="IHL52" i="1"/>
  <c r="IHM52" i="1"/>
  <c r="IHN52" i="1"/>
  <c r="IHO52" i="1"/>
  <c r="IHP52" i="1"/>
  <c r="IHQ52" i="1"/>
  <c r="IHR52" i="1"/>
  <c r="IHS52" i="1"/>
  <c r="IHT52" i="1"/>
  <c r="IHU52" i="1"/>
  <c r="IHV52" i="1"/>
  <c r="IHW52" i="1"/>
  <c r="IHX52" i="1"/>
  <c r="IHY52" i="1"/>
  <c r="IHZ52" i="1"/>
  <c r="IIA52" i="1"/>
  <c r="IIB52" i="1"/>
  <c r="IIC52" i="1"/>
  <c r="IID52" i="1"/>
  <c r="IIE52" i="1"/>
  <c r="IIF52" i="1"/>
  <c r="IIG52" i="1"/>
  <c r="IIH52" i="1"/>
  <c r="III52" i="1"/>
  <c r="IIJ52" i="1"/>
  <c r="IIK52" i="1"/>
  <c r="IIL52" i="1"/>
  <c r="IIM52" i="1"/>
  <c r="IIN52" i="1"/>
  <c r="IIO52" i="1"/>
  <c r="IIP52" i="1"/>
  <c r="IIQ52" i="1"/>
  <c r="IIR52" i="1"/>
  <c r="IIS52" i="1"/>
  <c r="IIT52" i="1"/>
  <c r="IIU52" i="1"/>
  <c r="IIV52" i="1"/>
  <c r="IIW52" i="1"/>
  <c r="IIX52" i="1"/>
  <c r="IIY52" i="1"/>
  <c r="IIZ52" i="1"/>
  <c r="IJA52" i="1"/>
  <c r="IJB52" i="1"/>
  <c r="IJC52" i="1"/>
  <c r="IJD52" i="1"/>
  <c r="IJE52" i="1"/>
  <c r="IJF52" i="1"/>
  <c r="IJG52" i="1"/>
  <c r="IJH52" i="1"/>
  <c r="IJI52" i="1"/>
  <c r="IJJ52" i="1"/>
  <c r="IJK52" i="1"/>
  <c r="IJL52" i="1"/>
  <c r="IJM52" i="1"/>
  <c r="IJN52" i="1"/>
  <c r="IJO52" i="1"/>
  <c r="IJP52" i="1"/>
  <c r="IJQ52" i="1"/>
  <c r="IJR52" i="1"/>
  <c r="IJS52" i="1"/>
  <c r="IJT52" i="1"/>
  <c r="IJU52" i="1"/>
  <c r="IJV52" i="1"/>
  <c r="IJW52" i="1"/>
  <c r="IJX52" i="1"/>
  <c r="IJY52" i="1"/>
  <c r="IJZ52" i="1"/>
  <c r="IKA52" i="1"/>
  <c r="IKB52" i="1"/>
  <c r="IKC52" i="1"/>
  <c r="IKD52" i="1"/>
  <c r="IKE52" i="1"/>
  <c r="IKF52" i="1"/>
  <c r="IKG52" i="1"/>
  <c r="IKH52" i="1"/>
  <c r="IKI52" i="1"/>
  <c r="IKJ52" i="1"/>
  <c r="IKK52" i="1"/>
  <c r="IKL52" i="1"/>
  <c r="IKM52" i="1"/>
  <c r="IKN52" i="1"/>
  <c r="IKO52" i="1"/>
  <c r="IKP52" i="1"/>
  <c r="IKQ52" i="1"/>
  <c r="IKR52" i="1"/>
  <c r="IKS52" i="1"/>
  <c r="IKT52" i="1"/>
  <c r="IKU52" i="1"/>
  <c r="IKV52" i="1"/>
  <c r="IKW52" i="1"/>
  <c r="IKX52" i="1"/>
  <c r="IKY52" i="1"/>
  <c r="IKZ52" i="1"/>
  <c r="ILA52" i="1"/>
  <c r="ILB52" i="1"/>
  <c r="ILC52" i="1"/>
  <c r="ILD52" i="1"/>
  <c r="ILE52" i="1"/>
  <c r="ILF52" i="1"/>
  <c r="ILG52" i="1"/>
  <c r="ILH52" i="1"/>
  <c r="ILI52" i="1"/>
  <c r="ILJ52" i="1"/>
  <c r="ILK52" i="1"/>
  <c r="ILL52" i="1"/>
  <c r="ILM52" i="1"/>
  <c r="ILN52" i="1"/>
  <c r="ILO52" i="1"/>
  <c r="ILP52" i="1"/>
  <c r="ILQ52" i="1"/>
  <c r="ILR52" i="1"/>
  <c r="ILS52" i="1"/>
  <c r="ILT52" i="1"/>
  <c r="ILU52" i="1"/>
  <c r="ILV52" i="1"/>
  <c r="ILW52" i="1"/>
  <c r="ILX52" i="1"/>
  <c r="ILY52" i="1"/>
  <c r="ILZ52" i="1"/>
  <c r="IMA52" i="1"/>
  <c r="IMB52" i="1"/>
  <c r="IMC52" i="1"/>
  <c r="IMD52" i="1"/>
  <c r="IME52" i="1"/>
  <c r="IMF52" i="1"/>
  <c r="IMG52" i="1"/>
  <c r="IMH52" i="1"/>
  <c r="IMI52" i="1"/>
  <c r="IMJ52" i="1"/>
  <c r="IMK52" i="1"/>
  <c r="IML52" i="1"/>
  <c r="IMM52" i="1"/>
  <c r="IMN52" i="1"/>
  <c r="IMO52" i="1"/>
  <c r="IMP52" i="1"/>
  <c r="IMQ52" i="1"/>
  <c r="IMR52" i="1"/>
  <c r="IMS52" i="1"/>
  <c r="IMT52" i="1"/>
  <c r="IMU52" i="1"/>
  <c r="IMV52" i="1"/>
  <c r="IMW52" i="1"/>
  <c r="IMX52" i="1"/>
  <c r="IMY52" i="1"/>
  <c r="IMZ52" i="1"/>
  <c r="INA52" i="1"/>
  <c r="INB52" i="1"/>
  <c r="INC52" i="1"/>
  <c r="IND52" i="1"/>
  <c r="INE52" i="1"/>
  <c r="INF52" i="1"/>
  <c r="ING52" i="1"/>
  <c r="INH52" i="1"/>
  <c r="INI52" i="1"/>
  <c r="INJ52" i="1"/>
  <c r="INK52" i="1"/>
  <c r="INL52" i="1"/>
  <c r="INM52" i="1"/>
  <c r="INN52" i="1"/>
  <c r="INO52" i="1"/>
  <c r="INP52" i="1"/>
  <c r="INQ52" i="1"/>
  <c r="INR52" i="1"/>
  <c r="INS52" i="1"/>
  <c r="INT52" i="1"/>
  <c r="INU52" i="1"/>
  <c r="INV52" i="1"/>
  <c r="INW52" i="1"/>
  <c r="INX52" i="1"/>
  <c r="INY52" i="1"/>
  <c r="INZ52" i="1"/>
  <c r="IOA52" i="1"/>
  <c r="IOB52" i="1"/>
  <c r="IOC52" i="1"/>
  <c r="IOD52" i="1"/>
  <c r="IOE52" i="1"/>
  <c r="IOF52" i="1"/>
  <c r="IOG52" i="1"/>
  <c r="IOH52" i="1"/>
  <c r="IOI52" i="1"/>
  <c r="IOJ52" i="1"/>
  <c r="IOK52" i="1"/>
  <c r="IOL52" i="1"/>
  <c r="IOM52" i="1"/>
  <c r="ION52" i="1"/>
  <c r="IOO52" i="1"/>
  <c r="IOP52" i="1"/>
  <c r="IOQ52" i="1"/>
  <c r="IOR52" i="1"/>
  <c r="IOS52" i="1"/>
  <c r="IOT52" i="1"/>
  <c r="IOU52" i="1"/>
  <c r="IOV52" i="1"/>
  <c r="IOW52" i="1"/>
  <c r="IOX52" i="1"/>
  <c r="IOY52" i="1"/>
  <c r="IOZ52" i="1"/>
  <c r="IPA52" i="1"/>
  <c r="IPB52" i="1"/>
  <c r="IPC52" i="1"/>
  <c r="IPD52" i="1"/>
  <c r="IPE52" i="1"/>
  <c r="IPF52" i="1"/>
  <c r="IPG52" i="1"/>
  <c r="IPH52" i="1"/>
  <c r="IPI52" i="1"/>
  <c r="IPJ52" i="1"/>
  <c r="IPK52" i="1"/>
  <c r="IPL52" i="1"/>
  <c r="IPM52" i="1"/>
  <c r="IPN52" i="1"/>
  <c r="IPO52" i="1"/>
  <c r="IPP52" i="1"/>
  <c r="IPQ52" i="1"/>
  <c r="IPR52" i="1"/>
  <c r="IPS52" i="1"/>
  <c r="IPT52" i="1"/>
  <c r="IPU52" i="1"/>
  <c r="IPV52" i="1"/>
  <c r="IPW52" i="1"/>
  <c r="IPX52" i="1"/>
  <c r="IPY52" i="1"/>
  <c r="IPZ52" i="1"/>
  <c r="IQA52" i="1"/>
  <c r="IQB52" i="1"/>
  <c r="IQC52" i="1"/>
  <c r="IQD52" i="1"/>
  <c r="IQE52" i="1"/>
  <c r="IQF52" i="1"/>
  <c r="IQG52" i="1"/>
  <c r="IQH52" i="1"/>
  <c r="IQI52" i="1"/>
  <c r="IQJ52" i="1"/>
  <c r="IQK52" i="1"/>
  <c r="IQL52" i="1"/>
  <c r="IQM52" i="1"/>
  <c r="IQN52" i="1"/>
  <c r="IQO52" i="1"/>
  <c r="IQP52" i="1"/>
  <c r="IQQ52" i="1"/>
  <c r="IQR52" i="1"/>
  <c r="IQS52" i="1"/>
  <c r="IQT52" i="1"/>
  <c r="IQU52" i="1"/>
  <c r="IQV52" i="1"/>
  <c r="IQW52" i="1"/>
  <c r="IQX52" i="1"/>
  <c r="IQY52" i="1"/>
  <c r="IQZ52" i="1"/>
  <c r="IRA52" i="1"/>
  <c r="IRB52" i="1"/>
  <c r="IRC52" i="1"/>
  <c r="IRD52" i="1"/>
  <c r="IRE52" i="1"/>
  <c r="IRF52" i="1"/>
  <c r="IRG52" i="1"/>
  <c r="IRH52" i="1"/>
  <c r="IRI52" i="1"/>
  <c r="IRJ52" i="1"/>
  <c r="IRK52" i="1"/>
  <c r="IRL52" i="1"/>
  <c r="IRM52" i="1"/>
  <c r="IRN52" i="1"/>
  <c r="IRO52" i="1"/>
  <c r="IRP52" i="1"/>
  <c r="IRQ52" i="1"/>
  <c r="IRR52" i="1"/>
  <c r="IRS52" i="1"/>
  <c r="IRT52" i="1"/>
  <c r="IRU52" i="1"/>
  <c r="IRV52" i="1"/>
  <c r="IRW52" i="1"/>
  <c r="IRX52" i="1"/>
  <c r="IRY52" i="1"/>
  <c r="IRZ52" i="1"/>
  <c r="ISA52" i="1"/>
  <c r="ISB52" i="1"/>
  <c r="ISC52" i="1"/>
  <c r="ISD52" i="1"/>
  <c r="ISE52" i="1"/>
  <c r="ISF52" i="1"/>
  <c r="ISG52" i="1"/>
  <c r="ISH52" i="1"/>
  <c r="ISI52" i="1"/>
  <c r="ISJ52" i="1"/>
  <c r="ISK52" i="1"/>
  <c r="ISL52" i="1"/>
  <c r="ISM52" i="1"/>
  <c r="ISN52" i="1"/>
  <c r="ISO52" i="1"/>
  <c r="ISP52" i="1"/>
  <c r="ISQ52" i="1"/>
  <c r="ISR52" i="1"/>
  <c r="ISS52" i="1"/>
  <c r="IST52" i="1"/>
  <c r="ISU52" i="1"/>
  <c r="ISV52" i="1"/>
  <c r="ISW52" i="1"/>
  <c r="ISX52" i="1"/>
  <c r="ISY52" i="1"/>
  <c r="ISZ52" i="1"/>
  <c r="ITA52" i="1"/>
  <c r="ITB52" i="1"/>
  <c r="ITC52" i="1"/>
  <c r="ITD52" i="1"/>
  <c r="ITE52" i="1"/>
  <c r="ITF52" i="1"/>
  <c r="ITG52" i="1"/>
  <c r="ITH52" i="1"/>
  <c r="ITI52" i="1"/>
  <c r="ITJ52" i="1"/>
  <c r="ITK52" i="1"/>
  <c r="ITL52" i="1"/>
  <c r="ITM52" i="1"/>
  <c r="ITN52" i="1"/>
  <c r="ITO52" i="1"/>
  <c r="ITP52" i="1"/>
  <c r="ITQ52" i="1"/>
  <c r="ITR52" i="1"/>
  <c r="ITS52" i="1"/>
  <c r="ITT52" i="1"/>
  <c r="ITU52" i="1"/>
  <c r="ITV52" i="1"/>
  <c r="ITW52" i="1"/>
  <c r="ITX52" i="1"/>
  <c r="ITY52" i="1"/>
  <c r="ITZ52" i="1"/>
  <c r="IUA52" i="1"/>
  <c r="IUB52" i="1"/>
  <c r="IUC52" i="1"/>
  <c r="IUD52" i="1"/>
  <c r="IUE52" i="1"/>
  <c r="IUF52" i="1"/>
  <c r="IUG52" i="1"/>
  <c r="IUH52" i="1"/>
  <c r="IUI52" i="1"/>
  <c r="IUJ52" i="1"/>
  <c r="IUK52" i="1"/>
  <c r="IUL52" i="1"/>
  <c r="IUM52" i="1"/>
  <c r="IUN52" i="1"/>
  <c r="IUO52" i="1"/>
  <c r="IUP52" i="1"/>
  <c r="IUQ52" i="1"/>
  <c r="IUR52" i="1"/>
  <c r="IUS52" i="1"/>
  <c r="IUT52" i="1"/>
  <c r="IUU52" i="1"/>
  <c r="IUV52" i="1"/>
  <c r="IUW52" i="1"/>
  <c r="IUX52" i="1"/>
  <c r="IUY52" i="1"/>
  <c r="IUZ52" i="1"/>
  <c r="IVA52" i="1"/>
  <c r="IVB52" i="1"/>
  <c r="IVC52" i="1"/>
  <c r="IVD52" i="1"/>
  <c r="IVE52" i="1"/>
  <c r="IVF52" i="1"/>
  <c r="IVG52" i="1"/>
  <c r="IVH52" i="1"/>
  <c r="IVI52" i="1"/>
  <c r="IVJ52" i="1"/>
  <c r="IVK52" i="1"/>
  <c r="IVL52" i="1"/>
  <c r="IVM52" i="1"/>
  <c r="IVN52" i="1"/>
  <c r="IVO52" i="1"/>
  <c r="IVP52" i="1"/>
  <c r="IVQ52" i="1"/>
  <c r="IVR52" i="1"/>
  <c r="IVS52" i="1"/>
  <c r="IVT52" i="1"/>
  <c r="IVU52" i="1"/>
  <c r="IVV52" i="1"/>
  <c r="IVW52" i="1"/>
  <c r="IVX52" i="1"/>
  <c r="IVY52" i="1"/>
  <c r="IVZ52" i="1"/>
  <c r="IWA52" i="1"/>
  <c r="IWB52" i="1"/>
  <c r="IWC52" i="1"/>
  <c r="IWD52" i="1"/>
  <c r="IWE52" i="1"/>
  <c r="IWF52" i="1"/>
  <c r="IWG52" i="1"/>
  <c r="IWH52" i="1"/>
  <c r="IWI52" i="1"/>
  <c r="IWJ52" i="1"/>
  <c r="IWK52" i="1"/>
  <c r="IWL52" i="1"/>
  <c r="IWM52" i="1"/>
  <c r="IWN52" i="1"/>
  <c r="IWO52" i="1"/>
  <c r="IWP52" i="1"/>
  <c r="IWQ52" i="1"/>
  <c r="IWR52" i="1"/>
  <c r="IWS52" i="1"/>
  <c r="IWT52" i="1"/>
  <c r="IWU52" i="1"/>
  <c r="IWV52" i="1"/>
  <c r="IWW52" i="1"/>
  <c r="IWX52" i="1"/>
  <c r="IWY52" i="1"/>
  <c r="IWZ52" i="1"/>
  <c r="IXA52" i="1"/>
  <c r="IXB52" i="1"/>
  <c r="IXC52" i="1"/>
  <c r="IXD52" i="1"/>
  <c r="IXE52" i="1"/>
  <c r="IXF52" i="1"/>
  <c r="IXG52" i="1"/>
  <c r="IXH52" i="1"/>
  <c r="IXI52" i="1"/>
  <c r="IXJ52" i="1"/>
  <c r="IXK52" i="1"/>
  <c r="IXL52" i="1"/>
  <c r="IXM52" i="1"/>
  <c r="IXN52" i="1"/>
  <c r="IXO52" i="1"/>
  <c r="IXP52" i="1"/>
  <c r="IXQ52" i="1"/>
  <c r="IXR52" i="1"/>
  <c r="IXS52" i="1"/>
  <c r="IXT52" i="1"/>
  <c r="IXU52" i="1"/>
  <c r="IXV52" i="1"/>
  <c r="IXW52" i="1"/>
  <c r="IXX52" i="1"/>
  <c r="IXY52" i="1"/>
  <c r="IXZ52" i="1"/>
  <c r="IYA52" i="1"/>
  <c r="IYB52" i="1"/>
  <c r="IYC52" i="1"/>
  <c r="IYD52" i="1"/>
  <c r="IYE52" i="1"/>
  <c r="IYF52" i="1"/>
  <c r="IYG52" i="1"/>
  <c r="IYH52" i="1"/>
  <c r="IYI52" i="1"/>
  <c r="IYJ52" i="1"/>
  <c r="IYK52" i="1"/>
  <c r="IYL52" i="1"/>
  <c r="IYM52" i="1"/>
  <c r="IYN52" i="1"/>
  <c r="IYO52" i="1"/>
  <c r="IYP52" i="1"/>
  <c r="IYQ52" i="1"/>
  <c r="IYR52" i="1"/>
  <c r="IYS52" i="1"/>
  <c r="IYT52" i="1"/>
  <c r="IYU52" i="1"/>
  <c r="IYV52" i="1"/>
  <c r="IYW52" i="1"/>
  <c r="IYX52" i="1"/>
  <c r="IYY52" i="1"/>
  <c r="IYZ52" i="1"/>
  <c r="IZA52" i="1"/>
  <c r="IZB52" i="1"/>
  <c r="IZC52" i="1"/>
  <c r="IZD52" i="1"/>
  <c r="IZE52" i="1"/>
  <c r="IZF52" i="1"/>
  <c r="IZG52" i="1"/>
  <c r="IZH52" i="1"/>
  <c r="IZI52" i="1"/>
  <c r="IZJ52" i="1"/>
  <c r="IZK52" i="1"/>
  <c r="IZL52" i="1"/>
  <c r="IZM52" i="1"/>
  <c r="IZN52" i="1"/>
  <c r="IZO52" i="1"/>
  <c r="IZP52" i="1"/>
  <c r="IZQ52" i="1"/>
  <c r="IZR52" i="1"/>
  <c r="IZS52" i="1"/>
  <c r="IZT52" i="1"/>
  <c r="IZU52" i="1"/>
  <c r="IZV52" i="1"/>
  <c r="IZW52" i="1"/>
  <c r="IZX52" i="1"/>
  <c r="IZY52" i="1"/>
  <c r="IZZ52" i="1"/>
  <c r="JAA52" i="1"/>
  <c r="JAB52" i="1"/>
  <c r="JAC52" i="1"/>
  <c r="JAD52" i="1"/>
  <c r="JAE52" i="1"/>
  <c r="JAF52" i="1"/>
  <c r="JAG52" i="1"/>
  <c r="JAH52" i="1"/>
  <c r="JAI52" i="1"/>
  <c r="JAJ52" i="1"/>
  <c r="JAK52" i="1"/>
  <c r="JAL52" i="1"/>
  <c r="JAM52" i="1"/>
  <c r="JAN52" i="1"/>
  <c r="JAO52" i="1"/>
  <c r="JAP52" i="1"/>
  <c r="JAQ52" i="1"/>
  <c r="JAR52" i="1"/>
  <c r="JAS52" i="1"/>
  <c r="JAT52" i="1"/>
  <c r="JAU52" i="1"/>
  <c r="JAV52" i="1"/>
  <c r="JAW52" i="1"/>
  <c r="JAX52" i="1"/>
  <c r="JAY52" i="1"/>
  <c r="JAZ52" i="1"/>
  <c r="JBA52" i="1"/>
  <c r="JBB52" i="1"/>
  <c r="JBC52" i="1"/>
  <c r="JBD52" i="1"/>
  <c r="JBE52" i="1"/>
  <c r="JBF52" i="1"/>
  <c r="JBG52" i="1"/>
  <c r="JBH52" i="1"/>
  <c r="JBI52" i="1"/>
  <c r="JBJ52" i="1"/>
  <c r="JBK52" i="1"/>
  <c r="JBL52" i="1"/>
  <c r="JBM52" i="1"/>
  <c r="JBN52" i="1"/>
  <c r="JBO52" i="1"/>
  <c r="JBP52" i="1"/>
  <c r="JBQ52" i="1"/>
  <c r="JBR52" i="1"/>
  <c r="JBS52" i="1"/>
  <c r="JBT52" i="1"/>
  <c r="JBU52" i="1"/>
  <c r="JBV52" i="1"/>
  <c r="JBW52" i="1"/>
  <c r="JBX52" i="1"/>
  <c r="JBY52" i="1"/>
  <c r="JBZ52" i="1"/>
  <c r="JCA52" i="1"/>
  <c r="JCB52" i="1"/>
  <c r="JCC52" i="1"/>
  <c r="JCD52" i="1"/>
  <c r="JCE52" i="1"/>
  <c r="JCF52" i="1"/>
  <c r="JCG52" i="1"/>
  <c r="JCH52" i="1"/>
  <c r="JCI52" i="1"/>
  <c r="JCJ52" i="1"/>
  <c r="JCK52" i="1"/>
  <c r="JCL52" i="1"/>
  <c r="JCM52" i="1"/>
  <c r="JCN52" i="1"/>
  <c r="JCO52" i="1"/>
  <c r="JCP52" i="1"/>
  <c r="JCQ52" i="1"/>
  <c r="JCR52" i="1"/>
  <c r="JCS52" i="1"/>
  <c r="JCT52" i="1"/>
  <c r="JCU52" i="1"/>
  <c r="JCV52" i="1"/>
  <c r="JCW52" i="1"/>
  <c r="JCX52" i="1"/>
  <c r="JCY52" i="1"/>
  <c r="JCZ52" i="1"/>
  <c r="JDA52" i="1"/>
  <c r="JDB52" i="1"/>
  <c r="JDC52" i="1"/>
  <c r="JDD52" i="1"/>
  <c r="JDE52" i="1"/>
  <c r="JDF52" i="1"/>
  <c r="JDG52" i="1"/>
  <c r="JDH52" i="1"/>
  <c r="JDI52" i="1"/>
  <c r="JDJ52" i="1"/>
  <c r="JDK52" i="1"/>
  <c r="JDL52" i="1"/>
  <c r="JDM52" i="1"/>
  <c r="JDN52" i="1"/>
  <c r="JDO52" i="1"/>
  <c r="JDP52" i="1"/>
  <c r="JDQ52" i="1"/>
  <c r="JDR52" i="1"/>
  <c r="JDS52" i="1"/>
  <c r="JDT52" i="1"/>
  <c r="JDU52" i="1"/>
  <c r="JDV52" i="1"/>
  <c r="JDW52" i="1"/>
  <c r="JDX52" i="1"/>
  <c r="JDY52" i="1"/>
  <c r="JDZ52" i="1"/>
  <c r="JEA52" i="1"/>
  <c r="JEB52" i="1"/>
  <c r="JEC52" i="1"/>
  <c r="JED52" i="1"/>
  <c r="JEE52" i="1"/>
  <c r="JEF52" i="1"/>
  <c r="JEG52" i="1"/>
  <c r="JEH52" i="1"/>
  <c r="JEI52" i="1"/>
  <c r="JEJ52" i="1"/>
  <c r="JEK52" i="1"/>
  <c r="JEL52" i="1"/>
  <c r="JEM52" i="1"/>
  <c r="JEN52" i="1"/>
  <c r="JEO52" i="1"/>
  <c r="JEP52" i="1"/>
  <c r="JEQ52" i="1"/>
  <c r="JER52" i="1"/>
  <c r="JES52" i="1"/>
  <c r="JET52" i="1"/>
  <c r="JEU52" i="1"/>
  <c r="JEV52" i="1"/>
  <c r="JEW52" i="1"/>
  <c r="JEX52" i="1"/>
  <c r="JEY52" i="1"/>
  <c r="JEZ52" i="1"/>
  <c r="JFA52" i="1"/>
  <c r="JFB52" i="1"/>
  <c r="JFC52" i="1"/>
  <c r="JFD52" i="1"/>
  <c r="JFE52" i="1"/>
  <c r="JFF52" i="1"/>
  <c r="JFG52" i="1"/>
  <c r="JFH52" i="1"/>
  <c r="JFI52" i="1"/>
  <c r="JFJ52" i="1"/>
  <c r="JFK52" i="1"/>
  <c r="JFL52" i="1"/>
  <c r="JFM52" i="1"/>
  <c r="JFN52" i="1"/>
  <c r="JFO52" i="1"/>
  <c r="JFP52" i="1"/>
  <c r="JFQ52" i="1"/>
  <c r="JFR52" i="1"/>
  <c r="JFS52" i="1"/>
  <c r="JFT52" i="1"/>
  <c r="JFU52" i="1"/>
  <c r="JFV52" i="1"/>
  <c r="JFW52" i="1"/>
  <c r="JFX52" i="1"/>
  <c r="JFY52" i="1"/>
  <c r="JFZ52" i="1"/>
  <c r="JGA52" i="1"/>
  <c r="JGB52" i="1"/>
  <c r="JGC52" i="1"/>
  <c r="JGD52" i="1"/>
  <c r="JGE52" i="1"/>
  <c r="JGF52" i="1"/>
  <c r="JGG52" i="1"/>
  <c r="JGH52" i="1"/>
  <c r="JGI52" i="1"/>
  <c r="JGJ52" i="1"/>
  <c r="JGK52" i="1"/>
  <c r="JGL52" i="1"/>
  <c r="JGM52" i="1"/>
  <c r="JGN52" i="1"/>
  <c r="JGO52" i="1"/>
  <c r="JGP52" i="1"/>
  <c r="JGQ52" i="1"/>
  <c r="JGR52" i="1"/>
  <c r="JGS52" i="1"/>
  <c r="JGT52" i="1"/>
  <c r="JGU52" i="1"/>
  <c r="JGV52" i="1"/>
  <c r="JGW52" i="1"/>
  <c r="JGX52" i="1"/>
  <c r="JGY52" i="1"/>
  <c r="JGZ52" i="1"/>
  <c r="JHA52" i="1"/>
  <c r="JHB52" i="1"/>
  <c r="JHC52" i="1"/>
  <c r="JHD52" i="1"/>
  <c r="JHE52" i="1"/>
  <c r="JHF52" i="1"/>
  <c r="JHG52" i="1"/>
  <c r="JHH52" i="1"/>
  <c r="JHI52" i="1"/>
  <c r="JHJ52" i="1"/>
  <c r="JHK52" i="1"/>
  <c r="JHL52" i="1"/>
  <c r="JHM52" i="1"/>
  <c r="JHN52" i="1"/>
  <c r="JHO52" i="1"/>
  <c r="JHP52" i="1"/>
  <c r="JHQ52" i="1"/>
  <c r="JHR52" i="1"/>
  <c r="JHS52" i="1"/>
  <c r="JHT52" i="1"/>
  <c r="JHU52" i="1"/>
  <c r="JHV52" i="1"/>
  <c r="JHW52" i="1"/>
  <c r="JHX52" i="1"/>
  <c r="JHY52" i="1"/>
  <c r="JHZ52" i="1"/>
  <c r="JIA52" i="1"/>
  <c r="JIB52" i="1"/>
  <c r="JIC52" i="1"/>
  <c r="JID52" i="1"/>
  <c r="JIE52" i="1"/>
  <c r="JIF52" i="1"/>
  <c r="JIG52" i="1"/>
  <c r="JIH52" i="1"/>
  <c r="JII52" i="1"/>
  <c r="JIJ52" i="1"/>
  <c r="JIK52" i="1"/>
  <c r="JIL52" i="1"/>
  <c r="JIM52" i="1"/>
  <c r="JIN52" i="1"/>
  <c r="JIO52" i="1"/>
  <c r="JIP52" i="1"/>
  <c r="JIQ52" i="1"/>
  <c r="JIR52" i="1"/>
  <c r="JIS52" i="1"/>
  <c r="JIT52" i="1"/>
  <c r="JIU52" i="1"/>
  <c r="JIV52" i="1"/>
  <c r="JIW52" i="1"/>
  <c r="JIX52" i="1"/>
  <c r="JIY52" i="1"/>
  <c r="JIZ52" i="1"/>
  <c r="JJA52" i="1"/>
  <c r="JJB52" i="1"/>
  <c r="JJC52" i="1"/>
  <c r="JJD52" i="1"/>
  <c r="JJE52" i="1"/>
  <c r="JJF52" i="1"/>
  <c r="JJG52" i="1"/>
  <c r="JJH52" i="1"/>
  <c r="JJI52" i="1"/>
  <c r="JJJ52" i="1"/>
  <c r="JJK52" i="1"/>
  <c r="JJL52" i="1"/>
  <c r="JJM52" i="1"/>
  <c r="JJN52" i="1"/>
  <c r="JJO52" i="1"/>
  <c r="JJP52" i="1"/>
  <c r="JJQ52" i="1"/>
  <c r="JJR52" i="1"/>
  <c r="JJS52" i="1"/>
  <c r="JJT52" i="1"/>
  <c r="JJU52" i="1"/>
  <c r="JJV52" i="1"/>
  <c r="JJW52" i="1"/>
  <c r="JJX52" i="1"/>
  <c r="JJY52" i="1"/>
  <c r="JJZ52" i="1"/>
  <c r="JKA52" i="1"/>
  <c r="JKB52" i="1"/>
  <c r="JKC52" i="1"/>
  <c r="JKD52" i="1"/>
  <c r="JKE52" i="1"/>
  <c r="JKF52" i="1"/>
  <c r="JKG52" i="1"/>
  <c r="JKH52" i="1"/>
  <c r="JKI52" i="1"/>
  <c r="JKJ52" i="1"/>
  <c r="JKK52" i="1"/>
  <c r="JKL52" i="1"/>
  <c r="JKM52" i="1"/>
  <c r="JKN52" i="1"/>
  <c r="JKO52" i="1"/>
  <c r="JKP52" i="1"/>
  <c r="JKQ52" i="1"/>
  <c r="JKR52" i="1"/>
  <c r="JKS52" i="1"/>
  <c r="JKT52" i="1"/>
  <c r="JKU52" i="1"/>
  <c r="JKV52" i="1"/>
  <c r="JKW52" i="1"/>
  <c r="JKX52" i="1"/>
  <c r="JKY52" i="1"/>
  <c r="JKZ52" i="1"/>
  <c r="JLA52" i="1"/>
  <c r="JLB52" i="1"/>
  <c r="JLC52" i="1"/>
  <c r="JLD52" i="1"/>
  <c r="JLE52" i="1"/>
  <c r="JLF52" i="1"/>
  <c r="JLG52" i="1"/>
  <c r="JLH52" i="1"/>
  <c r="JLI52" i="1"/>
  <c r="JLJ52" i="1"/>
  <c r="JLK52" i="1"/>
  <c r="JLL52" i="1"/>
  <c r="JLM52" i="1"/>
  <c r="JLN52" i="1"/>
  <c r="JLO52" i="1"/>
  <c r="JLP52" i="1"/>
  <c r="JLQ52" i="1"/>
  <c r="JLR52" i="1"/>
  <c r="JLS52" i="1"/>
  <c r="JLT52" i="1"/>
  <c r="JLU52" i="1"/>
  <c r="JLV52" i="1"/>
  <c r="JLW52" i="1"/>
  <c r="JLX52" i="1"/>
  <c r="JLY52" i="1"/>
  <c r="JLZ52" i="1"/>
  <c r="JMA52" i="1"/>
  <c r="JMB52" i="1"/>
  <c r="JMC52" i="1"/>
  <c r="JMD52" i="1"/>
  <c r="JME52" i="1"/>
  <c r="JMF52" i="1"/>
  <c r="JMG52" i="1"/>
  <c r="JMH52" i="1"/>
  <c r="JMI52" i="1"/>
  <c r="JMJ52" i="1"/>
  <c r="JMK52" i="1"/>
  <c r="JML52" i="1"/>
  <c r="JMM52" i="1"/>
  <c r="JMN52" i="1"/>
  <c r="JMO52" i="1"/>
  <c r="JMP52" i="1"/>
  <c r="JMQ52" i="1"/>
  <c r="JMR52" i="1"/>
  <c r="JMS52" i="1"/>
  <c r="JMT52" i="1"/>
  <c r="JMU52" i="1"/>
  <c r="JMV52" i="1"/>
  <c r="JMW52" i="1"/>
  <c r="JMX52" i="1"/>
  <c r="JMY52" i="1"/>
  <c r="JMZ52" i="1"/>
  <c r="JNA52" i="1"/>
  <c r="JNB52" i="1"/>
  <c r="JNC52" i="1"/>
  <c r="JND52" i="1"/>
  <c r="JNE52" i="1"/>
  <c r="JNF52" i="1"/>
  <c r="JNG52" i="1"/>
  <c r="JNH52" i="1"/>
  <c r="JNI52" i="1"/>
  <c r="JNJ52" i="1"/>
  <c r="JNK52" i="1"/>
  <c r="JNL52" i="1"/>
  <c r="JNM52" i="1"/>
  <c r="JNN52" i="1"/>
  <c r="JNO52" i="1"/>
  <c r="JNP52" i="1"/>
  <c r="JNQ52" i="1"/>
  <c r="JNR52" i="1"/>
  <c r="JNS52" i="1"/>
  <c r="JNT52" i="1"/>
  <c r="JNU52" i="1"/>
  <c r="JNV52" i="1"/>
  <c r="JNW52" i="1"/>
  <c r="JNX52" i="1"/>
  <c r="JNY52" i="1"/>
  <c r="JNZ52" i="1"/>
  <c r="JOA52" i="1"/>
  <c r="JOB52" i="1"/>
  <c r="JOC52" i="1"/>
  <c r="JOD52" i="1"/>
  <c r="JOE52" i="1"/>
  <c r="JOF52" i="1"/>
  <c r="JOG52" i="1"/>
  <c r="JOH52" i="1"/>
  <c r="JOI52" i="1"/>
  <c r="JOJ52" i="1"/>
  <c r="JOK52" i="1"/>
  <c r="JOL52" i="1"/>
  <c r="JOM52" i="1"/>
  <c r="JON52" i="1"/>
  <c r="JOO52" i="1"/>
  <c r="JOP52" i="1"/>
  <c r="JOQ52" i="1"/>
  <c r="JOR52" i="1"/>
  <c r="JOS52" i="1"/>
  <c r="JOT52" i="1"/>
  <c r="JOU52" i="1"/>
  <c r="JOV52" i="1"/>
  <c r="JOW52" i="1"/>
  <c r="JOX52" i="1"/>
  <c r="JOY52" i="1"/>
  <c r="JOZ52" i="1"/>
  <c r="JPA52" i="1"/>
  <c r="JPB52" i="1"/>
  <c r="JPC52" i="1"/>
  <c r="JPD52" i="1"/>
  <c r="JPE52" i="1"/>
  <c r="JPF52" i="1"/>
  <c r="JPG52" i="1"/>
  <c r="JPH52" i="1"/>
  <c r="JPI52" i="1"/>
  <c r="JPJ52" i="1"/>
  <c r="JPK52" i="1"/>
  <c r="JPL52" i="1"/>
  <c r="JPM52" i="1"/>
  <c r="JPN52" i="1"/>
  <c r="JPO52" i="1"/>
  <c r="JPP52" i="1"/>
  <c r="JPQ52" i="1"/>
  <c r="JPR52" i="1"/>
  <c r="JPS52" i="1"/>
  <c r="JPT52" i="1"/>
  <c r="JPU52" i="1"/>
  <c r="JPV52" i="1"/>
  <c r="JPW52" i="1"/>
  <c r="JPX52" i="1"/>
  <c r="JPY52" i="1"/>
  <c r="JPZ52" i="1"/>
  <c r="JQA52" i="1"/>
  <c r="JQB52" i="1"/>
  <c r="JQC52" i="1"/>
  <c r="JQD52" i="1"/>
  <c r="JQE52" i="1"/>
  <c r="JQF52" i="1"/>
  <c r="JQG52" i="1"/>
  <c r="JQH52" i="1"/>
  <c r="JQI52" i="1"/>
  <c r="JQJ52" i="1"/>
  <c r="JQK52" i="1"/>
  <c r="JQL52" i="1"/>
  <c r="JQM52" i="1"/>
  <c r="JQN52" i="1"/>
  <c r="JQO52" i="1"/>
  <c r="JQP52" i="1"/>
  <c r="JQQ52" i="1"/>
  <c r="JQR52" i="1"/>
  <c r="JQS52" i="1"/>
  <c r="JQT52" i="1"/>
  <c r="JQU52" i="1"/>
  <c r="JQV52" i="1"/>
  <c r="JQW52" i="1"/>
  <c r="JQX52" i="1"/>
  <c r="JQY52" i="1"/>
  <c r="JQZ52" i="1"/>
  <c r="JRA52" i="1"/>
  <c r="JRB52" i="1"/>
  <c r="JRC52" i="1"/>
  <c r="JRD52" i="1"/>
  <c r="JRE52" i="1"/>
  <c r="JRF52" i="1"/>
  <c r="JRG52" i="1"/>
  <c r="JRH52" i="1"/>
  <c r="JRI52" i="1"/>
  <c r="JRJ52" i="1"/>
  <c r="JRK52" i="1"/>
  <c r="JRL52" i="1"/>
  <c r="JRM52" i="1"/>
  <c r="JRN52" i="1"/>
  <c r="JRO52" i="1"/>
  <c r="JRP52" i="1"/>
  <c r="JRQ52" i="1"/>
  <c r="JRR52" i="1"/>
  <c r="JRS52" i="1"/>
  <c r="JRT52" i="1"/>
  <c r="JRU52" i="1"/>
  <c r="JRV52" i="1"/>
  <c r="JRW52" i="1"/>
  <c r="JRX52" i="1"/>
  <c r="JRY52" i="1"/>
  <c r="JRZ52" i="1"/>
  <c r="JSA52" i="1"/>
  <c r="JSB52" i="1"/>
  <c r="JSC52" i="1"/>
  <c r="JSD52" i="1"/>
  <c r="JSE52" i="1"/>
  <c r="JSF52" i="1"/>
  <c r="JSG52" i="1"/>
  <c r="JSH52" i="1"/>
  <c r="JSI52" i="1"/>
  <c r="JSJ52" i="1"/>
  <c r="JSK52" i="1"/>
  <c r="JSL52" i="1"/>
  <c r="JSM52" i="1"/>
  <c r="JSN52" i="1"/>
  <c r="JSO52" i="1"/>
  <c r="JSP52" i="1"/>
  <c r="JSQ52" i="1"/>
  <c r="JSR52" i="1"/>
  <c r="JSS52" i="1"/>
  <c r="JST52" i="1"/>
  <c r="JSU52" i="1"/>
  <c r="JSV52" i="1"/>
  <c r="JSW52" i="1"/>
  <c r="JSX52" i="1"/>
  <c r="JSY52" i="1"/>
  <c r="JSZ52" i="1"/>
  <c r="JTA52" i="1"/>
  <c r="JTB52" i="1"/>
  <c r="JTC52" i="1"/>
  <c r="JTD52" i="1"/>
  <c r="JTE52" i="1"/>
  <c r="JTF52" i="1"/>
  <c r="JTG52" i="1"/>
  <c r="JTH52" i="1"/>
  <c r="JTI52" i="1"/>
  <c r="JTJ52" i="1"/>
  <c r="JTK52" i="1"/>
  <c r="JTL52" i="1"/>
  <c r="JTM52" i="1"/>
  <c r="JTN52" i="1"/>
  <c r="JTO52" i="1"/>
  <c r="JTP52" i="1"/>
  <c r="JTQ52" i="1"/>
  <c r="JTR52" i="1"/>
  <c r="JTS52" i="1"/>
  <c r="JTT52" i="1"/>
  <c r="JTU52" i="1"/>
  <c r="JTV52" i="1"/>
  <c r="JTW52" i="1"/>
  <c r="JTX52" i="1"/>
  <c r="JTY52" i="1"/>
  <c r="JTZ52" i="1"/>
  <c r="JUA52" i="1"/>
  <c r="JUB52" i="1"/>
  <c r="JUC52" i="1"/>
  <c r="JUD52" i="1"/>
  <c r="JUE52" i="1"/>
  <c r="JUF52" i="1"/>
  <c r="JUG52" i="1"/>
  <c r="JUH52" i="1"/>
  <c r="JUI52" i="1"/>
  <c r="JUJ52" i="1"/>
  <c r="JUK52" i="1"/>
  <c r="JUL52" i="1"/>
  <c r="JUM52" i="1"/>
  <c r="JUN52" i="1"/>
  <c r="JUO52" i="1"/>
  <c r="JUP52" i="1"/>
  <c r="JUQ52" i="1"/>
  <c r="JUR52" i="1"/>
  <c r="JUS52" i="1"/>
  <c r="JUT52" i="1"/>
  <c r="JUU52" i="1"/>
  <c r="JUV52" i="1"/>
  <c r="JUW52" i="1"/>
  <c r="JUX52" i="1"/>
  <c r="JUY52" i="1"/>
  <c r="JUZ52" i="1"/>
  <c r="JVA52" i="1"/>
  <c r="JVB52" i="1"/>
  <c r="JVC52" i="1"/>
  <c r="JVD52" i="1"/>
  <c r="JVE52" i="1"/>
  <c r="JVF52" i="1"/>
  <c r="JVG52" i="1"/>
  <c r="JVH52" i="1"/>
  <c r="JVI52" i="1"/>
  <c r="JVJ52" i="1"/>
  <c r="JVK52" i="1"/>
  <c r="JVL52" i="1"/>
  <c r="JVM52" i="1"/>
  <c r="JVN52" i="1"/>
  <c r="JVO52" i="1"/>
  <c r="JVP52" i="1"/>
  <c r="JVQ52" i="1"/>
  <c r="JVR52" i="1"/>
  <c r="JVS52" i="1"/>
  <c r="JVT52" i="1"/>
  <c r="JVU52" i="1"/>
  <c r="JVV52" i="1"/>
  <c r="JVW52" i="1"/>
  <c r="JVX52" i="1"/>
  <c r="JVY52" i="1"/>
  <c r="JVZ52" i="1"/>
  <c r="JWA52" i="1"/>
  <c r="JWB52" i="1"/>
  <c r="JWC52" i="1"/>
  <c r="JWD52" i="1"/>
  <c r="JWE52" i="1"/>
  <c r="JWF52" i="1"/>
  <c r="JWG52" i="1"/>
  <c r="JWH52" i="1"/>
  <c r="JWI52" i="1"/>
  <c r="JWJ52" i="1"/>
  <c r="JWK52" i="1"/>
  <c r="JWL52" i="1"/>
  <c r="JWM52" i="1"/>
  <c r="JWN52" i="1"/>
  <c r="JWO52" i="1"/>
  <c r="JWP52" i="1"/>
  <c r="JWQ52" i="1"/>
  <c r="JWR52" i="1"/>
  <c r="JWS52" i="1"/>
  <c r="JWT52" i="1"/>
  <c r="JWU52" i="1"/>
  <c r="JWV52" i="1"/>
  <c r="JWW52" i="1"/>
  <c r="JWX52" i="1"/>
  <c r="JWY52" i="1"/>
  <c r="JWZ52" i="1"/>
  <c r="JXA52" i="1"/>
  <c r="JXB52" i="1"/>
  <c r="JXC52" i="1"/>
  <c r="JXD52" i="1"/>
  <c r="JXE52" i="1"/>
  <c r="JXF52" i="1"/>
  <c r="JXG52" i="1"/>
  <c r="JXH52" i="1"/>
  <c r="JXI52" i="1"/>
  <c r="JXJ52" i="1"/>
  <c r="JXK52" i="1"/>
  <c r="JXL52" i="1"/>
  <c r="JXM52" i="1"/>
  <c r="JXN52" i="1"/>
  <c r="JXO52" i="1"/>
  <c r="JXP52" i="1"/>
  <c r="JXQ52" i="1"/>
  <c r="JXR52" i="1"/>
  <c r="JXS52" i="1"/>
  <c r="JXT52" i="1"/>
  <c r="JXU52" i="1"/>
  <c r="JXV52" i="1"/>
  <c r="JXW52" i="1"/>
  <c r="JXX52" i="1"/>
  <c r="JXY52" i="1"/>
  <c r="JXZ52" i="1"/>
  <c r="JYA52" i="1"/>
  <c r="JYB52" i="1"/>
  <c r="JYC52" i="1"/>
  <c r="JYD52" i="1"/>
  <c r="JYE52" i="1"/>
  <c r="JYF52" i="1"/>
  <c r="JYG52" i="1"/>
  <c r="JYH52" i="1"/>
  <c r="JYI52" i="1"/>
  <c r="JYJ52" i="1"/>
  <c r="JYK52" i="1"/>
  <c r="JYL52" i="1"/>
  <c r="JYM52" i="1"/>
  <c r="JYN52" i="1"/>
  <c r="JYO52" i="1"/>
  <c r="JYP52" i="1"/>
  <c r="JYQ52" i="1"/>
  <c r="JYR52" i="1"/>
  <c r="JYS52" i="1"/>
  <c r="JYT52" i="1"/>
  <c r="JYU52" i="1"/>
  <c r="JYV52" i="1"/>
  <c r="JYW52" i="1"/>
  <c r="JYX52" i="1"/>
  <c r="JYY52" i="1"/>
  <c r="JYZ52" i="1"/>
  <c r="JZA52" i="1"/>
  <c r="JZB52" i="1"/>
  <c r="JZC52" i="1"/>
  <c r="JZD52" i="1"/>
  <c r="JZE52" i="1"/>
  <c r="JZF52" i="1"/>
  <c r="JZG52" i="1"/>
  <c r="JZH52" i="1"/>
  <c r="JZI52" i="1"/>
  <c r="JZJ52" i="1"/>
  <c r="JZK52" i="1"/>
  <c r="JZL52" i="1"/>
  <c r="JZM52" i="1"/>
  <c r="JZN52" i="1"/>
  <c r="JZO52" i="1"/>
  <c r="JZP52" i="1"/>
  <c r="JZQ52" i="1"/>
  <c r="JZR52" i="1"/>
  <c r="JZS52" i="1"/>
  <c r="JZT52" i="1"/>
  <c r="JZU52" i="1"/>
  <c r="JZV52" i="1"/>
  <c r="JZW52" i="1"/>
  <c r="JZX52" i="1"/>
  <c r="JZY52" i="1"/>
  <c r="JZZ52" i="1"/>
  <c r="KAA52" i="1"/>
  <c r="KAB52" i="1"/>
  <c r="KAC52" i="1"/>
  <c r="KAD52" i="1"/>
  <c r="KAE52" i="1"/>
  <c r="KAF52" i="1"/>
  <c r="KAG52" i="1"/>
  <c r="KAH52" i="1"/>
  <c r="KAI52" i="1"/>
  <c r="KAJ52" i="1"/>
  <c r="KAK52" i="1"/>
  <c r="KAL52" i="1"/>
  <c r="KAM52" i="1"/>
  <c r="KAN52" i="1"/>
  <c r="KAO52" i="1"/>
  <c r="KAP52" i="1"/>
  <c r="KAQ52" i="1"/>
  <c r="KAR52" i="1"/>
  <c r="KAS52" i="1"/>
  <c r="KAT52" i="1"/>
  <c r="KAU52" i="1"/>
  <c r="KAV52" i="1"/>
  <c r="KAW52" i="1"/>
  <c r="KAX52" i="1"/>
  <c r="KAY52" i="1"/>
  <c r="KAZ52" i="1"/>
  <c r="KBA52" i="1"/>
  <c r="KBB52" i="1"/>
  <c r="KBC52" i="1"/>
  <c r="KBD52" i="1"/>
  <c r="KBE52" i="1"/>
  <c r="KBF52" i="1"/>
  <c r="KBG52" i="1"/>
  <c r="KBH52" i="1"/>
  <c r="KBI52" i="1"/>
  <c r="KBJ52" i="1"/>
  <c r="KBK52" i="1"/>
  <c r="KBL52" i="1"/>
  <c r="KBM52" i="1"/>
  <c r="KBN52" i="1"/>
  <c r="KBO52" i="1"/>
  <c r="KBP52" i="1"/>
  <c r="KBQ52" i="1"/>
  <c r="KBR52" i="1"/>
  <c r="KBS52" i="1"/>
  <c r="KBT52" i="1"/>
  <c r="KBU52" i="1"/>
  <c r="KBV52" i="1"/>
  <c r="KBW52" i="1"/>
  <c r="KBX52" i="1"/>
  <c r="KBY52" i="1"/>
  <c r="KBZ52" i="1"/>
  <c r="KCA52" i="1"/>
  <c r="KCB52" i="1"/>
  <c r="KCC52" i="1"/>
  <c r="KCD52" i="1"/>
  <c r="KCE52" i="1"/>
  <c r="KCF52" i="1"/>
  <c r="KCG52" i="1"/>
  <c r="KCH52" i="1"/>
  <c r="KCI52" i="1"/>
  <c r="KCJ52" i="1"/>
  <c r="KCK52" i="1"/>
  <c r="KCL52" i="1"/>
  <c r="KCM52" i="1"/>
  <c r="KCN52" i="1"/>
  <c r="KCO52" i="1"/>
  <c r="KCP52" i="1"/>
  <c r="KCQ52" i="1"/>
  <c r="KCR52" i="1"/>
  <c r="KCS52" i="1"/>
  <c r="KCT52" i="1"/>
  <c r="KCU52" i="1"/>
  <c r="KCV52" i="1"/>
  <c r="KCW52" i="1"/>
  <c r="KCX52" i="1"/>
  <c r="KCY52" i="1"/>
  <c r="KCZ52" i="1"/>
  <c r="KDA52" i="1"/>
  <c r="KDB52" i="1"/>
  <c r="KDC52" i="1"/>
  <c r="KDD52" i="1"/>
  <c r="KDE52" i="1"/>
  <c r="KDF52" i="1"/>
  <c r="KDG52" i="1"/>
  <c r="KDH52" i="1"/>
  <c r="KDI52" i="1"/>
  <c r="KDJ52" i="1"/>
  <c r="KDK52" i="1"/>
  <c r="KDL52" i="1"/>
  <c r="KDM52" i="1"/>
  <c r="KDN52" i="1"/>
  <c r="KDO52" i="1"/>
  <c r="KDP52" i="1"/>
  <c r="KDQ52" i="1"/>
  <c r="KDR52" i="1"/>
  <c r="KDS52" i="1"/>
  <c r="KDT52" i="1"/>
  <c r="KDU52" i="1"/>
  <c r="KDV52" i="1"/>
  <c r="KDW52" i="1"/>
  <c r="KDX52" i="1"/>
  <c r="KDY52" i="1"/>
  <c r="KDZ52" i="1"/>
  <c r="KEA52" i="1"/>
  <c r="KEB52" i="1"/>
  <c r="KEC52" i="1"/>
  <c r="KED52" i="1"/>
  <c r="KEE52" i="1"/>
  <c r="KEF52" i="1"/>
  <c r="KEG52" i="1"/>
  <c r="KEH52" i="1"/>
  <c r="KEI52" i="1"/>
  <c r="KEJ52" i="1"/>
  <c r="KEK52" i="1"/>
  <c r="KEL52" i="1"/>
  <c r="KEM52" i="1"/>
  <c r="KEN52" i="1"/>
  <c r="KEO52" i="1"/>
  <c r="KEP52" i="1"/>
  <c r="KEQ52" i="1"/>
  <c r="KER52" i="1"/>
  <c r="KES52" i="1"/>
  <c r="KET52" i="1"/>
  <c r="KEU52" i="1"/>
  <c r="KEV52" i="1"/>
  <c r="KEW52" i="1"/>
  <c r="KEX52" i="1"/>
  <c r="KEY52" i="1"/>
  <c r="KEZ52" i="1"/>
  <c r="KFA52" i="1"/>
  <c r="KFB52" i="1"/>
  <c r="KFC52" i="1"/>
  <c r="KFD52" i="1"/>
  <c r="KFE52" i="1"/>
  <c r="KFF52" i="1"/>
  <c r="KFG52" i="1"/>
  <c r="KFH52" i="1"/>
  <c r="KFI52" i="1"/>
  <c r="KFJ52" i="1"/>
  <c r="KFK52" i="1"/>
  <c r="KFL52" i="1"/>
  <c r="KFM52" i="1"/>
  <c r="KFN52" i="1"/>
  <c r="KFO52" i="1"/>
  <c r="KFP52" i="1"/>
  <c r="KFQ52" i="1"/>
  <c r="KFR52" i="1"/>
  <c r="KFS52" i="1"/>
  <c r="KFT52" i="1"/>
  <c r="KFU52" i="1"/>
  <c r="KFV52" i="1"/>
  <c r="KFW52" i="1"/>
  <c r="KFX52" i="1"/>
  <c r="KFY52" i="1"/>
  <c r="KFZ52" i="1"/>
  <c r="KGA52" i="1"/>
  <c r="KGB52" i="1"/>
  <c r="KGC52" i="1"/>
  <c r="KGD52" i="1"/>
  <c r="KGE52" i="1"/>
  <c r="KGF52" i="1"/>
  <c r="KGG52" i="1"/>
  <c r="KGH52" i="1"/>
  <c r="KGI52" i="1"/>
  <c r="KGJ52" i="1"/>
  <c r="KGK52" i="1"/>
  <c r="KGL52" i="1"/>
  <c r="KGM52" i="1"/>
  <c r="KGN52" i="1"/>
  <c r="KGO52" i="1"/>
  <c r="KGP52" i="1"/>
  <c r="KGQ52" i="1"/>
  <c r="KGR52" i="1"/>
  <c r="KGS52" i="1"/>
  <c r="KGT52" i="1"/>
  <c r="KGU52" i="1"/>
  <c r="KGV52" i="1"/>
  <c r="KGW52" i="1"/>
  <c r="KGX52" i="1"/>
  <c r="KGY52" i="1"/>
  <c r="KGZ52" i="1"/>
  <c r="KHA52" i="1"/>
  <c r="KHB52" i="1"/>
  <c r="KHC52" i="1"/>
  <c r="KHD52" i="1"/>
  <c r="KHE52" i="1"/>
  <c r="KHF52" i="1"/>
  <c r="KHG52" i="1"/>
  <c r="KHH52" i="1"/>
  <c r="KHI52" i="1"/>
  <c r="KHJ52" i="1"/>
  <c r="KHK52" i="1"/>
  <c r="KHL52" i="1"/>
  <c r="KHM52" i="1"/>
  <c r="KHN52" i="1"/>
  <c r="KHO52" i="1"/>
  <c r="KHP52" i="1"/>
  <c r="KHQ52" i="1"/>
  <c r="KHR52" i="1"/>
  <c r="KHS52" i="1"/>
  <c r="KHT52" i="1"/>
  <c r="KHU52" i="1"/>
  <c r="KHV52" i="1"/>
  <c r="KHW52" i="1"/>
  <c r="KHX52" i="1"/>
  <c r="KHY52" i="1"/>
  <c r="KHZ52" i="1"/>
  <c r="KIA52" i="1"/>
  <c r="KIB52" i="1"/>
  <c r="KIC52" i="1"/>
  <c r="KID52" i="1"/>
  <c r="KIE52" i="1"/>
  <c r="KIF52" i="1"/>
  <c r="KIG52" i="1"/>
  <c r="KIH52" i="1"/>
  <c r="KII52" i="1"/>
  <c r="KIJ52" i="1"/>
  <c r="KIK52" i="1"/>
  <c r="KIL52" i="1"/>
  <c r="KIM52" i="1"/>
  <c r="KIN52" i="1"/>
  <c r="KIO52" i="1"/>
  <c r="KIP52" i="1"/>
  <c r="KIQ52" i="1"/>
  <c r="KIR52" i="1"/>
  <c r="KIS52" i="1"/>
  <c r="KIT52" i="1"/>
  <c r="KIU52" i="1"/>
  <c r="KIV52" i="1"/>
  <c r="KIW52" i="1"/>
  <c r="KIX52" i="1"/>
  <c r="KIY52" i="1"/>
  <c r="KIZ52" i="1"/>
  <c r="KJA52" i="1"/>
  <c r="KJB52" i="1"/>
  <c r="KJC52" i="1"/>
  <c r="KJD52" i="1"/>
  <c r="KJE52" i="1"/>
  <c r="KJF52" i="1"/>
  <c r="KJG52" i="1"/>
  <c r="KJH52" i="1"/>
  <c r="KJI52" i="1"/>
  <c r="KJJ52" i="1"/>
  <c r="KJK52" i="1"/>
  <c r="KJL52" i="1"/>
  <c r="KJM52" i="1"/>
  <c r="KJN52" i="1"/>
  <c r="KJO52" i="1"/>
  <c r="KJP52" i="1"/>
  <c r="KJQ52" i="1"/>
  <c r="KJR52" i="1"/>
  <c r="KJS52" i="1"/>
  <c r="KJT52" i="1"/>
  <c r="KJU52" i="1"/>
  <c r="KJV52" i="1"/>
  <c r="KJW52" i="1"/>
  <c r="KJX52" i="1"/>
  <c r="KJY52" i="1"/>
  <c r="KJZ52" i="1"/>
  <c r="KKA52" i="1"/>
  <c r="KKB52" i="1"/>
  <c r="KKC52" i="1"/>
  <c r="KKD52" i="1"/>
  <c r="KKE52" i="1"/>
  <c r="KKF52" i="1"/>
  <c r="KKG52" i="1"/>
  <c r="KKH52" i="1"/>
  <c r="KKI52" i="1"/>
  <c r="KKJ52" i="1"/>
  <c r="KKK52" i="1"/>
  <c r="KKL52" i="1"/>
  <c r="KKM52" i="1"/>
  <c r="KKN52" i="1"/>
  <c r="KKO52" i="1"/>
  <c r="KKP52" i="1"/>
  <c r="KKQ52" i="1"/>
  <c r="KKR52" i="1"/>
  <c r="KKS52" i="1"/>
  <c r="KKT52" i="1"/>
  <c r="KKU52" i="1"/>
  <c r="KKV52" i="1"/>
  <c r="KKW52" i="1"/>
  <c r="KKX52" i="1"/>
  <c r="KKY52" i="1"/>
  <c r="KKZ52" i="1"/>
  <c r="KLA52" i="1"/>
  <c r="KLB52" i="1"/>
  <c r="KLC52" i="1"/>
  <c r="KLD52" i="1"/>
  <c r="KLE52" i="1"/>
  <c r="KLF52" i="1"/>
  <c r="KLG52" i="1"/>
  <c r="KLH52" i="1"/>
  <c r="KLI52" i="1"/>
  <c r="KLJ52" i="1"/>
  <c r="KLK52" i="1"/>
  <c r="KLL52" i="1"/>
  <c r="KLM52" i="1"/>
  <c r="KLN52" i="1"/>
  <c r="KLO52" i="1"/>
  <c r="KLP52" i="1"/>
  <c r="KLQ52" i="1"/>
  <c r="KLR52" i="1"/>
  <c r="KLS52" i="1"/>
  <c r="KLT52" i="1"/>
  <c r="KLU52" i="1"/>
  <c r="KLV52" i="1"/>
  <c r="KLW52" i="1"/>
  <c r="KLX52" i="1"/>
  <c r="KLY52" i="1"/>
  <c r="KLZ52" i="1"/>
  <c r="KMA52" i="1"/>
  <c r="KMB52" i="1"/>
  <c r="KMC52" i="1"/>
  <c r="KMD52" i="1"/>
  <c r="KME52" i="1"/>
  <c r="KMF52" i="1"/>
  <c r="KMG52" i="1"/>
  <c r="KMH52" i="1"/>
  <c r="KMI52" i="1"/>
  <c r="KMJ52" i="1"/>
  <c r="KMK52" i="1"/>
  <c r="KML52" i="1"/>
  <c r="KMM52" i="1"/>
  <c r="KMN52" i="1"/>
  <c r="KMO52" i="1"/>
  <c r="KMP52" i="1"/>
  <c r="KMQ52" i="1"/>
  <c r="KMR52" i="1"/>
  <c r="KMS52" i="1"/>
  <c r="KMT52" i="1"/>
  <c r="KMU52" i="1"/>
  <c r="KMV52" i="1"/>
  <c r="KMW52" i="1"/>
  <c r="KMX52" i="1"/>
  <c r="KMY52" i="1"/>
  <c r="KMZ52" i="1"/>
  <c r="KNA52" i="1"/>
  <c r="KNB52" i="1"/>
  <c r="KNC52" i="1"/>
  <c r="KND52" i="1"/>
  <c r="KNE52" i="1"/>
  <c r="KNF52" i="1"/>
  <c r="KNG52" i="1"/>
  <c r="KNH52" i="1"/>
  <c r="KNI52" i="1"/>
  <c r="KNJ52" i="1"/>
  <c r="KNK52" i="1"/>
  <c r="KNL52" i="1"/>
  <c r="KNM52" i="1"/>
  <c r="KNN52" i="1"/>
  <c r="KNO52" i="1"/>
  <c r="KNP52" i="1"/>
  <c r="KNQ52" i="1"/>
  <c r="KNR52" i="1"/>
  <c r="KNS52" i="1"/>
  <c r="KNT52" i="1"/>
  <c r="KNU52" i="1"/>
  <c r="KNV52" i="1"/>
  <c r="KNW52" i="1"/>
  <c r="KNX52" i="1"/>
  <c r="KNY52" i="1"/>
  <c r="KNZ52" i="1"/>
  <c r="KOA52" i="1"/>
  <c r="KOB52" i="1"/>
  <c r="KOC52" i="1"/>
  <c r="KOD52" i="1"/>
  <c r="KOE52" i="1"/>
  <c r="KOF52" i="1"/>
  <c r="KOG52" i="1"/>
  <c r="KOH52" i="1"/>
  <c r="KOI52" i="1"/>
  <c r="KOJ52" i="1"/>
  <c r="KOK52" i="1"/>
  <c r="KOL52" i="1"/>
  <c r="KOM52" i="1"/>
  <c r="KON52" i="1"/>
  <c r="KOO52" i="1"/>
  <c r="KOP52" i="1"/>
  <c r="KOQ52" i="1"/>
  <c r="KOR52" i="1"/>
  <c r="KOS52" i="1"/>
  <c r="KOT52" i="1"/>
  <c r="KOU52" i="1"/>
  <c r="KOV52" i="1"/>
  <c r="KOW52" i="1"/>
  <c r="KOX52" i="1"/>
  <c r="KOY52" i="1"/>
  <c r="KOZ52" i="1"/>
  <c r="KPA52" i="1"/>
  <c r="KPB52" i="1"/>
  <c r="KPC52" i="1"/>
  <c r="KPD52" i="1"/>
  <c r="KPE52" i="1"/>
  <c r="KPF52" i="1"/>
  <c r="KPG52" i="1"/>
  <c r="KPH52" i="1"/>
  <c r="KPI52" i="1"/>
  <c r="KPJ52" i="1"/>
  <c r="KPK52" i="1"/>
  <c r="KPL52" i="1"/>
  <c r="KPM52" i="1"/>
  <c r="KPN52" i="1"/>
  <c r="KPO52" i="1"/>
  <c r="KPP52" i="1"/>
  <c r="KPQ52" i="1"/>
  <c r="KPR52" i="1"/>
  <c r="KPS52" i="1"/>
  <c r="KPT52" i="1"/>
  <c r="KPU52" i="1"/>
  <c r="KPV52" i="1"/>
  <c r="KPW52" i="1"/>
  <c r="KPX52" i="1"/>
  <c r="KPY52" i="1"/>
  <c r="KPZ52" i="1"/>
  <c r="KQA52" i="1"/>
  <c r="KQB52" i="1"/>
  <c r="KQC52" i="1"/>
  <c r="KQD52" i="1"/>
  <c r="KQE52" i="1"/>
  <c r="KQF52" i="1"/>
  <c r="KQG52" i="1"/>
  <c r="KQH52" i="1"/>
  <c r="KQI52" i="1"/>
  <c r="KQJ52" i="1"/>
  <c r="KQK52" i="1"/>
  <c r="KQL52" i="1"/>
  <c r="KQM52" i="1"/>
  <c r="KQN52" i="1"/>
  <c r="KQO52" i="1"/>
  <c r="KQP52" i="1"/>
  <c r="KQQ52" i="1"/>
  <c r="KQR52" i="1"/>
  <c r="KQS52" i="1"/>
  <c r="KQT52" i="1"/>
  <c r="KQU52" i="1"/>
  <c r="KQV52" i="1"/>
  <c r="KQW52" i="1"/>
  <c r="KQX52" i="1"/>
  <c r="KQY52" i="1"/>
  <c r="KQZ52" i="1"/>
  <c r="KRA52" i="1"/>
  <c r="KRB52" i="1"/>
  <c r="KRC52" i="1"/>
  <c r="KRD52" i="1"/>
  <c r="KRE52" i="1"/>
  <c r="KRF52" i="1"/>
  <c r="KRG52" i="1"/>
  <c r="KRH52" i="1"/>
  <c r="KRI52" i="1"/>
  <c r="KRJ52" i="1"/>
  <c r="KRK52" i="1"/>
  <c r="KRL52" i="1"/>
  <c r="KRM52" i="1"/>
  <c r="KRN52" i="1"/>
  <c r="KRO52" i="1"/>
  <c r="KRP52" i="1"/>
  <c r="KRQ52" i="1"/>
  <c r="KRR52" i="1"/>
  <c r="KRS52" i="1"/>
  <c r="KRT52" i="1"/>
  <c r="KRU52" i="1"/>
  <c r="KRV52" i="1"/>
  <c r="KRW52" i="1"/>
  <c r="KRX52" i="1"/>
  <c r="KRY52" i="1"/>
  <c r="KRZ52" i="1"/>
  <c r="KSA52" i="1"/>
  <c r="KSB52" i="1"/>
  <c r="KSC52" i="1"/>
  <c r="KSD52" i="1"/>
  <c r="KSE52" i="1"/>
  <c r="KSF52" i="1"/>
  <c r="KSG52" i="1"/>
  <c r="KSH52" i="1"/>
  <c r="KSI52" i="1"/>
  <c r="KSJ52" i="1"/>
  <c r="KSK52" i="1"/>
  <c r="KSL52" i="1"/>
  <c r="KSM52" i="1"/>
  <c r="KSN52" i="1"/>
  <c r="KSO52" i="1"/>
  <c r="KSP52" i="1"/>
  <c r="KSQ52" i="1"/>
  <c r="KSR52" i="1"/>
  <c r="KSS52" i="1"/>
  <c r="KST52" i="1"/>
  <c r="KSU52" i="1"/>
  <c r="KSV52" i="1"/>
  <c r="KSW52" i="1"/>
  <c r="KSX52" i="1"/>
  <c r="KSY52" i="1"/>
  <c r="KSZ52" i="1"/>
  <c r="KTA52" i="1"/>
  <c r="KTB52" i="1"/>
  <c r="KTC52" i="1"/>
  <c r="KTD52" i="1"/>
  <c r="KTE52" i="1"/>
  <c r="KTF52" i="1"/>
  <c r="KTG52" i="1"/>
  <c r="KTH52" i="1"/>
  <c r="KTI52" i="1"/>
  <c r="KTJ52" i="1"/>
  <c r="KTK52" i="1"/>
  <c r="KTL52" i="1"/>
  <c r="KTM52" i="1"/>
  <c r="KTN52" i="1"/>
  <c r="KTO52" i="1"/>
  <c r="KTP52" i="1"/>
  <c r="KTQ52" i="1"/>
  <c r="KTR52" i="1"/>
  <c r="KTS52" i="1"/>
  <c r="KTT52" i="1"/>
  <c r="KTU52" i="1"/>
  <c r="KTV52" i="1"/>
  <c r="KTW52" i="1"/>
  <c r="KTX52" i="1"/>
  <c r="KTY52" i="1"/>
  <c r="KTZ52" i="1"/>
  <c r="KUA52" i="1"/>
  <c r="KUB52" i="1"/>
  <c r="KUC52" i="1"/>
  <c r="KUD52" i="1"/>
  <c r="KUE52" i="1"/>
  <c r="KUF52" i="1"/>
  <c r="KUG52" i="1"/>
  <c r="KUH52" i="1"/>
  <c r="KUI52" i="1"/>
  <c r="KUJ52" i="1"/>
  <c r="KUK52" i="1"/>
  <c r="KUL52" i="1"/>
  <c r="KUM52" i="1"/>
  <c r="KUN52" i="1"/>
  <c r="KUO52" i="1"/>
  <c r="KUP52" i="1"/>
  <c r="KUQ52" i="1"/>
  <c r="KUR52" i="1"/>
  <c r="KUS52" i="1"/>
  <c r="KUT52" i="1"/>
  <c r="KUU52" i="1"/>
  <c r="KUV52" i="1"/>
  <c r="KUW52" i="1"/>
  <c r="KUX52" i="1"/>
  <c r="KUY52" i="1"/>
  <c r="KUZ52" i="1"/>
  <c r="KVA52" i="1"/>
  <c r="KVB52" i="1"/>
  <c r="KVC52" i="1"/>
  <c r="KVD52" i="1"/>
  <c r="KVE52" i="1"/>
  <c r="KVF52" i="1"/>
  <c r="KVG52" i="1"/>
  <c r="KVH52" i="1"/>
  <c r="KVI52" i="1"/>
  <c r="KVJ52" i="1"/>
  <c r="KVK52" i="1"/>
  <c r="KVL52" i="1"/>
  <c r="KVM52" i="1"/>
  <c r="KVN52" i="1"/>
  <c r="KVO52" i="1"/>
  <c r="KVP52" i="1"/>
  <c r="KVQ52" i="1"/>
  <c r="KVR52" i="1"/>
  <c r="KVS52" i="1"/>
  <c r="KVT52" i="1"/>
  <c r="KVU52" i="1"/>
  <c r="KVV52" i="1"/>
  <c r="KVW52" i="1"/>
  <c r="KVX52" i="1"/>
  <c r="KVY52" i="1"/>
  <c r="KVZ52" i="1"/>
  <c r="KWA52" i="1"/>
  <c r="KWB52" i="1"/>
  <c r="KWC52" i="1"/>
  <c r="KWD52" i="1"/>
  <c r="KWE52" i="1"/>
  <c r="KWF52" i="1"/>
  <c r="KWG52" i="1"/>
  <c r="KWH52" i="1"/>
  <c r="KWI52" i="1"/>
  <c r="KWJ52" i="1"/>
  <c r="KWK52" i="1"/>
  <c r="KWL52" i="1"/>
  <c r="KWM52" i="1"/>
  <c r="KWN52" i="1"/>
  <c r="KWO52" i="1"/>
  <c r="KWP52" i="1"/>
  <c r="KWQ52" i="1"/>
  <c r="KWR52" i="1"/>
  <c r="KWS52" i="1"/>
  <c r="KWT52" i="1"/>
  <c r="KWU52" i="1"/>
  <c r="KWV52" i="1"/>
  <c r="KWW52" i="1"/>
  <c r="KWX52" i="1"/>
  <c r="KWY52" i="1"/>
  <c r="KWZ52" i="1"/>
  <c r="KXA52" i="1"/>
  <c r="KXB52" i="1"/>
  <c r="KXC52" i="1"/>
  <c r="KXD52" i="1"/>
  <c r="KXE52" i="1"/>
  <c r="KXF52" i="1"/>
  <c r="KXG52" i="1"/>
  <c r="KXH52" i="1"/>
  <c r="KXI52" i="1"/>
  <c r="KXJ52" i="1"/>
  <c r="KXK52" i="1"/>
  <c r="KXL52" i="1"/>
  <c r="KXM52" i="1"/>
  <c r="KXN52" i="1"/>
  <c r="KXO52" i="1"/>
  <c r="KXP52" i="1"/>
  <c r="KXQ52" i="1"/>
  <c r="KXR52" i="1"/>
  <c r="KXS52" i="1"/>
  <c r="KXT52" i="1"/>
  <c r="KXU52" i="1"/>
  <c r="KXV52" i="1"/>
  <c r="KXW52" i="1"/>
  <c r="KXX52" i="1"/>
  <c r="KXY52" i="1"/>
  <c r="KXZ52" i="1"/>
  <c r="KYA52" i="1"/>
  <c r="KYB52" i="1"/>
  <c r="KYC52" i="1"/>
  <c r="KYD52" i="1"/>
  <c r="KYE52" i="1"/>
  <c r="KYF52" i="1"/>
  <c r="KYG52" i="1"/>
  <c r="KYH52" i="1"/>
  <c r="KYI52" i="1"/>
  <c r="KYJ52" i="1"/>
  <c r="KYK52" i="1"/>
  <c r="KYL52" i="1"/>
  <c r="KYM52" i="1"/>
  <c r="KYN52" i="1"/>
  <c r="KYO52" i="1"/>
  <c r="KYP52" i="1"/>
  <c r="KYQ52" i="1"/>
  <c r="KYR52" i="1"/>
  <c r="KYS52" i="1"/>
  <c r="KYT52" i="1"/>
  <c r="KYU52" i="1"/>
  <c r="KYV52" i="1"/>
  <c r="KYW52" i="1"/>
  <c r="KYX52" i="1"/>
  <c r="KYY52" i="1"/>
  <c r="KYZ52" i="1"/>
  <c r="KZA52" i="1"/>
  <c r="KZB52" i="1"/>
  <c r="KZC52" i="1"/>
  <c r="KZD52" i="1"/>
  <c r="KZE52" i="1"/>
  <c r="KZF52" i="1"/>
  <c r="KZG52" i="1"/>
  <c r="KZH52" i="1"/>
  <c r="KZI52" i="1"/>
  <c r="KZJ52" i="1"/>
  <c r="KZK52" i="1"/>
  <c r="KZL52" i="1"/>
  <c r="KZM52" i="1"/>
  <c r="KZN52" i="1"/>
  <c r="KZO52" i="1"/>
  <c r="KZP52" i="1"/>
  <c r="KZQ52" i="1"/>
  <c r="KZR52" i="1"/>
  <c r="KZS52" i="1"/>
  <c r="KZT52" i="1"/>
  <c r="KZU52" i="1"/>
  <c r="KZV52" i="1"/>
  <c r="KZW52" i="1"/>
  <c r="KZX52" i="1"/>
  <c r="KZY52" i="1"/>
  <c r="KZZ52" i="1"/>
  <c r="LAA52" i="1"/>
  <c r="LAB52" i="1"/>
  <c r="LAC52" i="1"/>
  <c r="LAD52" i="1"/>
  <c r="LAE52" i="1"/>
  <c r="LAF52" i="1"/>
  <c r="LAG52" i="1"/>
  <c r="LAH52" i="1"/>
  <c r="LAI52" i="1"/>
  <c r="LAJ52" i="1"/>
  <c r="LAK52" i="1"/>
  <c r="LAL52" i="1"/>
  <c r="LAM52" i="1"/>
  <c r="LAN52" i="1"/>
  <c r="LAO52" i="1"/>
  <c r="LAP52" i="1"/>
  <c r="LAQ52" i="1"/>
  <c r="LAR52" i="1"/>
  <c r="LAS52" i="1"/>
  <c r="LAT52" i="1"/>
  <c r="LAU52" i="1"/>
  <c r="LAV52" i="1"/>
  <c r="LAW52" i="1"/>
  <c r="LAX52" i="1"/>
  <c r="LAY52" i="1"/>
  <c r="LAZ52" i="1"/>
  <c r="LBA52" i="1"/>
  <c r="LBB52" i="1"/>
  <c r="LBC52" i="1"/>
  <c r="LBD52" i="1"/>
  <c r="LBE52" i="1"/>
  <c r="LBF52" i="1"/>
  <c r="LBG52" i="1"/>
  <c r="LBH52" i="1"/>
  <c r="LBI52" i="1"/>
  <c r="LBJ52" i="1"/>
  <c r="LBK52" i="1"/>
  <c r="LBL52" i="1"/>
  <c r="LBM52" i="1"/>
  <c r="LBN52" i="1"/>
  <c r="LBO52" i="1"/>
  <c r="LBP52" i="1"/>
  <c r="LBQ52" i="1"/>
  <c r="LBR52" i="1"/>
  <c r="LBS52" i="1"/>
  <c r="LBT52" i="1"/>
  <c r="LBU52" i="1"/>
  <c r="LBV52" i="1"/>
  <c r="LBW52" i="1"/>
  <c r="LBX52" i="1"/>
  <c r="LBY52" i="1"/>
  <c r="LBZ52" i="1"/>
  <c r="LCA52" i="1"/>
  <c r="LCB52" i="1"/>
  <c r="LCC52" i="1"/>
  <c r="LCD52" i="1"/>
  <c r="LCE52" i="1"/>
  <c r="LCF52" i="1"/>
  <c r="LCG52" i="1"/>
  <c r="LCH52" i="1"/>
  <c r="LCI52" i="1"/>
  <c r="LCJ52" i="1"/>
  <c r="LCK52" i="1"/>
  <c r="LCL52" i="1"/>
  <c r="LCM52" i="1"/>
  <c r="LCN52" i="1"/>
  <c r="LCO52" i="1"/>
  <c r="LCP52" i="1"/>
  <c r="LCQ52" i="1"/>
  <c r="LCR52" i="1"/>
  <c r="LCS52" i="1"/>
  <c r="LCT52" i="1"/>
  <c r="LCU52" i="1"/>
  <c r="LCV52" i="1"/>
  <c r="LCW52" i="1"/>
  <c r="LCX52" i="1"/>
  <c r="LCY52" i="1"/>
  <c r="LCZ52" i="1"/>
  <c r="LDA52" i="1"/>
  <c r="LDB52" i="1"/>
  <c r="LDC52" i="1"/>
  <c r="LDD52" i="1"/>
  <c r="LDE52" i="1"/>
  <c r="LDF52" i="1"/>
  <c r="LDG52" i="1"/>
  <c r="LDH52" i="1"/>
  <c r="LDI52" i="1"/>
  <c r="LDJ52" i="1"/>
  <c r="LDK52" i="1"/>
  <c r="LDL52" i="1"/>
  <c r="LDM52" i="1"/>
  <c r="LDN52" i="1"/>
  <c r="LDO52" i="1"/>
  <c r="LDP52" i="1"/>
  <c r="LDQ52" i="1"/>
  <c r="LDR52" i="1"/>
  <c r="LDS52" i="1"/>
  <c r="LDT52" i="1"/>
  <c r="LDU52" i="1"/>
  <c r="LDV52" i="1"/>
  <c r="LDW52" i="1"/>
  <c r="LDX52" i="1"/>
  <c r="LDY52" i="1"/>
  <c r="LDZ52" i="1"/>
  <c r="LEA52" i="1"/>
  <c r="LEB52" i="1"/>
  <c r="LEC52" i="1"/>
  <c r="LED52" i="1"/>
  <c r="LEE52" i="1"/>
  <c r="LEF52" i="1"/>
  <c r="LEG52" i="1"/>
  <c r="LEH52" i="1"/>
  <c r="LEI52" i="1"/>
  <c r="LEJ52" i="1"/>
  <c r="LEK52" i="1"/>
  <c r="LEL52" i="1"/>
  <c r="LEM52" i="1"/>
  <c r="LEN52" i="1"/>
  <c r="LEO52" i="1"/>
  <c r="LEP52" i="1"/>
  <c r="LEQ52" i="1"/>
  <c r="LER52" i="1"/>
  <c r="LES52" i="1"/>
  <c r="LET52" i="1"/>
  <c r="LEU52" i="1"/>
  <c r="LEV52" i="1"/>
  <c r="LEW52" i="1"/>
  <c r="LEX52" i="1"/>
  <c r="LEY52" i="1"/>
  <c r="LEZ52" i="1"/>
  <c r="LFA52" i="1"/>
  <c r="LFB52" i="1"/>
  <c r="LFC52" i="1"/>
  <c r="LFD52" i="1"/>
  <c r="LFE52" i="1"/>
  <c r="LFF52" i="1"/>
  <c r="LFG52" i="1"/>
  <c r="LFH52" i="1"/>
  <c r="LFI52" i="1"/>
  <c r="LFJ52" i="1"/>
  <c r="LFK52" i="1"/>
  <c r="LFL52" i="1"/>
  <c r="LFM52" i="1"/>
  <c r="LFN52" i="1"/>
  <c r="LFO52" i="1"/>
  <c r="LFP52" i="1"/>
  <c r="LFQ52" i="1"/>
  <c r="LFR52" i="1"/>
  <c r="LFS52" i="1"/>
  <c r="LFT52" i="1"/>
  <c r="LFU52" i="1"/>
  <c r="LFV52" i="1"/>
  <c r="LFW52" i="1"/>
  <c r="LFX52" i="1"/>
  <c r="LFY52" i="1"/>
  <c r="LFZ52" i="1"/>
  <c r="LGA52" i="1"/>
  <c r="LGB52" i="1"/>
  <c r="LGC52" i="1"/>
  <c r="LGD52" i="1"/>
  <c r="LGE52" i="1"/>
  <c r="LGF52" i="1"/>
  <c r="LGG52" i="1"/>
  <c r="LGH52" i="1"/>
  <c r="LGI52" i="1"/>
  <c r="LGJ52" i="1"/>
  <c r="LGK52" i="1"/>
  <c r="LGL52" i="1"/>
  <c r="LGM52" i="1"/>
  <c r="LGN52" i="1"/>
  <c r="LGO52" i="1"/>
  <c r="LGP52" i="1"/>
  <c r="LGQ52" i="1"/>
  <c r="LGR52" i="1"/>
  <c r="LGS52" i="1"/>
  <c r="LGT52" i="1"/>
  <c r="LGU52" i="1"/>
  <c r="LGV52" i="1"/>
  <c r="LGW52" i="1"/>
  <c r="LGX52" i="1"/>
  <c r="LGY52" i="1"/>
  <c r="LGZ52" i="1"/>
  <c r="LHA52" i="1"/>
  <c r="LHB52" i="1"/>
  <c r="LHC52" i="1"/>
  <c r="LHD52" i="1"/>
  <c r="LHE52" i="1"/>
  <c r="LHF52" i="1"/>
  <c r="LHG52" i="1"/>
  <c r="LHH52" i="1"/>
  <c r="LHI52" i="1"/>
  <c r="LHJ52" i="1"/>
  <c r="LHK52" i="1"/>
  <c r="LHL52" i="1"/>
  <c r="LHM52" i="1"/>
  <c r="LHN52" i="1"/>
  <c r="LHO52" i="1"/>
  <c r="LHP52" i="1"/>
  <c r="LHQ52" i="1"/>
  <c r="LHR52" i="1"/>
  <c r="LHS52" i="1"/>
  <c r="LHT52" i="1"/>
  <c r="LHU52" i="1"/>
  <c r="LHV52" i="1"/>
  <c r="LHW52" i="1"/>
  <c r="LHX52" i="1"/>
  <c r="LHY52" i="1"/>
  <c r="LHZ52" i="1"/>
  <c r="LIA52" i="1"/>
  <c r="LIB52" i="1"/>
  <c r="LIC52" i="1"/>
  <c r="LID52" i="1"/>
  <c r="LIE52" i="1"/>
  <c r="LIF52" i="1"/>
  <c r="LIG52" i="1"/>
  <c r="LIH52" i="1"/>
  <c r="LII52" i="1"/>
  <c r="LIJ52" i="1"/>
  <c r="LIK52" i="1"/>
  <c r="LIL52" i="1"/>
  <c r="LIM52" i="1"/>
  <c r="LIN52" i="1"/>
  <c r="LIO52" i="1"/>
  <c r="LIP52" i="1"/>
  <c r="LIQ52" i="1"/>
  <c r="LIR52" i="1"/>
  <c r="LIS52" i="1"/>
  <c r="LIT52" i="1"/>
  <c r="LIU52" i="1"/>
  <c r="LIV52" i="1"/>
  <c r="LIW52" i="1"/>
  <c r="LIX52" i="1"/>
  <c r="LIY52" i="1"/>
  <c r="LIZ52" i="1"/>
  <c r="LJA52" i="1"/>
  <c r="LJB52" i="1"/>
  <c r="LJC52" i="1"/>
  <c r="LJD52" i="1"/>
  <c r="LJE52" i="1"/>
  <c r="LJF52" i="1"/>
  <c r="LJG52" i="1"/>
  <c r="LJH52" i="1"/>
  <c r="LJI52" i="1"/>
  <c r="LJJ52" i="1"/>
  <c r="LJK52" i="1"/>
  <c r="LJL52" i="1"/>
  <c r="LJM52" i="1"/>
  <c r="LJN52" i="1"/>
  <c r="LJO52" i="1"/>
  <c r="LJP52" i="1"/>
  <c r="LJQ52" i="1"/>
  <c r="LJR52" i="1"/>
  <c r="LJS52" i="1"/>
  <c r="LJT52" i="1"/>
  <c r="LJU52" i="1"/>
  <c r="LJV52" i="1"/>
  <c r="LJW52" i="1"/>
  <c r="LJX52" i="1"/>
  <c r="LJY52" i="1"/>
  <c r="LJZ52" i="1"/>
  <c r="LKA52" i="1"/>
  <c r="LKB52" i="1"/>
  <c r="LKC52" i="1"/>
  <c r="LKD52" i="1"/>
  <c r="LKE52" i="1"/>
  <c r="LKF52" i="1"/>
  <c r="LKG52" i="1"/>
  <c r="LKH52" i="1"/>
  <c r="LKI52" i="1"/>
  <c r="LKJ52" i="1"/>
  <c r="LKK52" i="1"/>
  <c r="LKL52" i="1"/>
  <c r="LKM52" i="1"/>
  <c r="LKN52" i="1"/>
  <c r="LKO52" i="1"/>
  <c r="LKP52" i="1"/>
  <c r="LKQ52" i="1"/>
  <c r="LKR52" i="1"/>
  <c r="LKS52" i="1"/>
  <c r="LKT52" i="1"/>
  <c r="LKU52" i="1"/>
  <c r="LKV52" i="1"/>
  <c r="LKW52" i="1"/>
  <c r="LKX52" i="1"/>
  <c r="LKY52" i="1"/>
  <c r="LKZ52" i="1"/>
  <c r="LLA52" i="1"/>
  <c r="LLB52" i="1"/>
  <c r="LLC52" i="1"/>
  <c r="LLD52" i="1"/>
  <c r="LLE52" i="1"/>
  <c r="LLF52" i="1"/>
  <c r="LLG52" i="1"/>
  <c r="LLH52" i="1"/>
  <c r="LLI52" i="1"/>
  <c r="LLJ52" i="1"/>
  <c r="LLK52" i="1"/>
  <c r="LLL52" i="1"/>
  <c r="LLM52" i="1"/>
  <c r="LLN52" i="1"/>
  <c r="LLO52" i="1"/>
  <c r="LLP52" i="1"/>
  <c r="LLQ52" i="1"/>
  <c r="LLR52" i="1"/>
  <c r="LLS52" i="1"/>
  <c r="LLT52" i="1"/>
  <c r="LLU52" i="1"/>
  <c r="LLV52" i="1"/>
  <c r="LLW52" i="1"/>
  <c r="LLX52" i="1"/>
  <c r="LLY52" i="1"/>
  <c r="LLZ52" i="1"/>
  <c r="LMA52" i="1"/>
  <c r="LMB52" i="1"/>
  <c r="LMC52" i="1"/>
  <c r="LMD52" i="1"/>
  <c r="LME52" i="1"/>
  <c r="LMF52" i="1"/>
  <c r="LMG52" i="1"/>
  <c r="LMH52" i="1"/>
  <c r="LMI52" i="1"/>
  <c r="LMJ52" i="1"/>
  <c r="LMK52" i="1"/>
  <c r="LML52" i="1"/>
  <c r="LMM52" i="1"/>
  <c r="LMN52" i="1"/>
  <c r="LMO52" i="1"/>
  <c r="LMP52" i="1"/>
  <c r="LMQ52" i="1"/>
  <c r="LMR52" i="1"/>
  <c r="LMS52" i="1"/>
  <c r="LMT52" i="1"/>
  <c r="LMU52" i="1"/>
  <c r="LMV52" i="1"/>
  <c r="LMW52" i="1"/>
  <c r="LMX52" i="1"/>
  <c r="LMY52" i="1"/>
  <c r="LMZ52" i="1"/>
  <c r="LNA52" i="1"/>
  <c r="LNB52" i="1"/>
  <c r="LNC52" i="1"/>
  <c r="LND52" i="1"/>
  <c r="LNE52" i="1"/>
  <c r="LNF52" i="1"/>
  <c r="LNG52" i="1"/>
  <c r="LNH52" i="1"/>
  <c r="LNI52" i="1"/>
  <c r="LNJ52" i="1"/>
  <c r="LNK52" i="1"/>
  <c r="LNL52" i="1"/>
  <c r="LNM52" i="1"/>
  <c r="LNN52" i="1"/>
  <c r="LNO52" i="1"/>
  <c r="LNP52" i="1"/>
  <c r="LNQ52" i="1"/>
  <c r="LNR52" i="1"/>
  <c r="LNS52" i="1"/>
  <c r="LNT52" i="1"/>
  <c r="LNU52" i="1"/>
  <c r="LNV52" i="1"/>
  <c r="LNW52" i="1"/>
  <c r="LNX52" i="1"/>
  <c r="LNY52" i="1"/>
  <c r="LNZ52" i="1"/>
  <c r="LOA52" i="1"/>
  <c r="LOB52" i="1"/>
  <c r="LOC52" i="1"/>
  <c r="LOD52" i="1"/>
  <c r="LOE52" i="1"/>
  <c r="LOF52" i="1"/>
  <c r="LOG52" i="1"/>
  <c r="LOH52" i="1"/>
  <c r="LOI52" i="1"/>
  <c r="LOJ52" i="1"/>
  <c r="LOK52" i="1"/>
  <c r="LOL52" i="1"/>
  <c r="LOM52" i="1"/>
  <c r="LON52" i="1"/>
  <c r="LOO52" i="1"/>
  <c r="LOP52" i="1"/>
  <c r="LOQ52" i="1"/>
  <c r="LOR52" i="1"/>
  <c r="LOS52" i="1"/>
  <c r="LOT52" i="1"/>
  <c r="LOU52" i="1"/>
  <c r="LOV52" i="1"/>
  <c r="LOW52" i="1"/>
  <c r="LOX52" i="1"/>
  <c r="LOY52" i="1"/>
  <c r="LOZ52" i="1"/>
  <c r="LPA52" i="1"/>
  <c r="LPB52" i="1"/>
  <c r="LPC52" i="1"/>
  <c r="LPD52" i="1"/>
  <c r="LPE52" i="1"/>
  <c r="LPF52" i="1"/>
  <c r="LPG52" i="1"/>
  <c r="LPH52" i="1"/>
  <c r="LPI52" i="1"/>
  <c r="LPJ52" i="1"/>
  <c r="LPK52" i="1"/>
  <c r="LPL52" i="1"/>
  <c r="LPM52" i="1"/>
  <c r="LPN52" i="1"/>
  <c r="LPO52" i="1"/>
  <c r="LPP52" i="1"/>
  <c r="LPQ52" i="1"/>
  <c r="LPR52" i="1"/>
  <c r="LPS52" i="1"/>
  <c r="LPT52" i="1"/>
  <c r="LPU52" i="1"/>
  <c r="LPV52" i="1"/>
  <c r="LPW52" i="1"/>
  <c r="LPX52" i="1"/>
  <c r="LPY52" i="1"/>
  <c r="LPZ52" i="1"/>
  <c r="LQA52" i="1"/>
  <c r="LQB52" i="1"/>
  <c r="LQC52" i="1"/>
  <c r="LQD52" i="1"/>
  <c r="LQE52" i="1"/>
  <c r="LQF52" i="1"/>
  <c r="LQG52" i="1"/>
  <c r="LQH52" i="1"/>
  <c r="LQI52" i="1"/>
  <c r="LQJ52" i="1"/>
  <c r="LQK52" i="1"/>
  <c r="LQL52" i="1"/>
  <c r="LQM52" i="1"/>
  <c r="LQN52" i="1"/>
  <c r="LQO52" i="1"/>
  <c r="LQP52" i="1"/>
  <c r="LQQ52" i="1"/>
  <c r="LQR52" i="1"/>
  <c r="LQS52" i="1"/>
  <c r="LQT52" i="1"/>
  <c r="LQU52" i="1"/>
  <c r="LQV52" i="1"/>
  <c r="LQW52" i="1"/>
  <c r="LQX52" i="1"/>
  <c r="LQY52" i="1"/>
  <c r="LQZ52" i="1"/>
  <c r="LRA52" i="1"/>
  <c r="LRB52" i="1"/>
  <c r="LRC52" i="1"/>
  <c r="LRD52" i="1"/>
  <c r="LRE52" i="1"/>
  <c r="LRF52" i="1"/>
  <c r="LRG52" i="1"/>
  <c r="LRH52" i="1"/>
  <c r="LRI52" i="1"/>
  <c r="LRJ52" i="1"/>
  <c r="LRK52" i="1"/>
  <c r="LRL52" i="1"/>
  <c r="LRM52" i="1"/>
  <c r="LRN52" i="1"/>
  <c r="LRO52" i="1"/>
  <c r="LRP52" i="1"/>
  <c r="LRQ52" i="1"/>
  <c r="LRR52" i="1"/>
  <c r="LRS52" i="1"/>
  <c r="LRT52" i="1"/>
  <c r="LRU52" i="1"/>
  <c r="LRV52" i="1"/>
  <c r="LRW52" i="1"/>
  <c r="LRX52" i="1"/>
  <c r="LRY52" i="1"/>
  <c r="LRZ52" i="1"/>
  <c r="LSA52" i="1"/>
  <c r="LSB52" i="1"/>
  <c r="LSC52" i="1"/>
  <c r="LSD52" i="1"/>
  <c r="LSE52" i="1"/>
  <c r="LSF52" i="1"/>
  <c r="LSG52" i="1"/>
  <c r="LSH52" i="1"/>
  <c r="LSI52" i="1"/>
  <c r="LSJ52" i="1"/>
  <c r="LSK52" i="1"/>
  <c r="LSL52" i="1"/>
  <c r="LSM52" i="1"/>
  <c r="LSN52" i="1"/>
  <c r="LSO52" i="1"/>
  <c r="LSP52" i="1"/>
  <c r="LSQ52" i="1"/>
  <c r="LSR52" i="1"/>
  <c r="LSS52" i="1"/>
  <c r="LST52" i="1"/>
  <c r="LSU52" i="1"/>
  <c r="LSV52" i="1"/>
  <c r="LSW52" i="1"/>
  <c r="LSX52" i="1"/>
  <c r="LSY52" i="1"/>
  <c r="LSZ52" i="1"/>
  <c r="LTA52" i="1"/>
  <c r="LTB52" i="1"/>
  <c r="LTC52" i="1"/>
  <c r="LTD52" i="1"/>
  <c r="LTE52" i="1"/>
  <c r="LTF52" i="1"/>
  <c r="LTG52" i="1"/>
  <c r="LTH52" i="1"/>
  <c r="LTI52" i="1"/>
  <c r="LTJ52" i="1"/>
  <c r="LTK52" i="1"/>
  <c r="LTL52" i="1"/>
  <c r="LTM52" i="1"/>
  <c r="LTN52" i="1"/>
  <c r="LTO52" i="1"/>
  <c r="LTP52" i="1"/>
  <c r="LTQ52" i="1"/>
  <c r="LTR52" i="1"/>
  <c r="LTS52" i="1"/>
  <c r="LTT52" i="1"/>
  <c r="LTU52" i="1"/>
  <c r="LTV52" i="1"/>
  <c r="LTW52" i="1"/>
  <c r="LTX52" i="1"/>
  <c r="LTY52" i="1"/>
  <c r="LTZ52" i="1"/>
  <c r="LUA52" i="1"/>
  <c r="LUB52" i="1"/>
  <c r="LUC52" i="1"/>
  <c r="LUD52" i="1"/>
  <c r="LUE52" i="1"/>
  <c r="LUF52" i="1"/>
  <c r="LUG52" i="1"/>
  <c r="LUH52" i="1"/>
  <c r="LUI52" i="1"/>
  <c r="LUJ52" i="1"/>
  <c r="LUK52" i="1"/>
  <c r="LUL52" i="1"/>
  <c r="LUM52" i="1"/>
  <c r="LUN52" i="1"/>
  <c r="LUO52" i="1"/>
  <c r="LUP52" i="1"/>
  <c r="LUQ52" i="1"/>
  <c r="LUR52" i="1"/>
  <c r="LUS52" i="1"/>
  <c r="LUT52" i="1"/>
  <c r="LUU52" i="1"/>
  <c r="LUV52" i="1"/>
  <c r="LUW52" i="1"/>
  <c r="LUX52" i="1"/>
  <c r="LUY52" i="1"/>
  <c r="LUZ52" i="1"/>
  <c r="LVA52" i="1"/>
  <c r="LVB52" i="1"/>
  <c r="LVC52" i="1"/>
  <c r="LVD52" i="1"/>
  <c r="LVE52" i="1"/>
  <c r="LVF52" i="1"/>
  <c r="LVG52" i="1"/>
  <c r="LVH52" i="1"/>
  <c r="LVI52" i="1"/>
  <c r="LVJ52" i="1"/>
  <c r="LVK52" i="1"/>
  <c r="LVL52" i="1"/>
  <c r="LVM52" i="1"/>
  <c r="LVN52" i="1"/>
  <c r="LVO52" i="1"/>
  <c r="LVP52" i="1"/>
  <c r="LVQ52" i="1"/>
  <c r="LVR52" i="1"/>
  <c r="LVS52" i="1"/>
  <c r="LVT52" i="1"/>
  <c r="LVU52" i="1"/>
  <c r="LVV52" i="1"/>
  <c r="LVW52" i="1"/>
  <c r="LVX52" i="1"/>
  <c r="LVY52" i="1"/>
  <c r="LVZ52" i="1"/>
  <c r="LWA52" i="1"/>
  <c r="LWB52" i="1"/>
  <c r="LWC52" i="1"/>
  <c r="LWD52" i="1"/>
  <c r="LWE52" i="1"/>
  <c r="LWF52" i="1"/>
  <c r="LWG52" i="1"/>
  <c r="LWH52" i="1"/>
  <c r="LWI52" i="1"/>
  <c r="LWJ52" i="1"/>
  <c r="LWK52" i="1"/>
  <c r="LWL52" i="1"/>
  <c r="LWM52" i="1"/>
  <c r="LWN52" i="1"/>
  <c r="LWO52" i="1"/>
  <c r="LWP52" i="1"/>
  <c r="LWQ52" i="1"/>
  <c r="LWR52" i="1"/>
  <c r="LWS52" i="1"/>
  <c r="LWT52" i="1"/>
  <c r="LWU52" i="1"/>
  <c r="LWV52" i="1"/>
  <c r="LWW52" i="1"/>
  <c r="LWX52" i="1"/>
  <c r="LWY52" i="1"/>
  <c r="LWZ52" i="1"/>
  <c r="LXA52" i="1"/>
  <c r="LXB52" i="1"/>
  <c r="LXC52" i="1"/>
  <c r="LXD52" i="1"/>
  <c r="LXE52" i="1"/>
  <c r="LXF52" i="1"/>
  <c r="LXG52" i="1"/>
  <c r="LXH52" i="1"/>
  <c r="LXI52" i="1"/>
  <c r="LXJ52" i="1"/>
  <c r="LXK52" i="1"/>
  <c r="LXL52" i="1"/>
  <c r="LXM52" i="1"/>
  <c r="LXN52" i="1"/>
  <c r="LXO52" i="1"/>
  <c r="LXP52" i="1"/>
  <c r="LXQ52" i="1"/>
  <c r="LXR52" i="1"/>
  <c r="LXS52" i="1"/>
  <c r="LXT52" i="1"/>
  <c r="LXU52" i="1"/>
  <c r="LXV52" i="1"/>
  <c r="LXW52" i="1"/>
  <c r="LXX52" i="1"/>
  <c r="LXY52" i="1"/>
  <c r="LXZ52" i="1"/>
  <c r="LYA52" i="1"/>
  <c r="LYB52" i="1"/>
  <c r="LYC52" i="1"/>
  <c r="LYD52" i="1"/>
  <c r="LYE52" i="1"/>
  <c r="LYF52" i="1"/>
  <c r="LYG52" i="1"/>
  <c r="LYH52" i="1"/>
  <c r="LYI52" i="1"/>
  <c r="LYJ52" i="1"/>
  <c r="LYK52" i="1"/>
  <c r="LYL52" i="1"/>
  <c r="LYM52" i="1"/>
  <c r="LYN52" i="1"/>
  <c r="LYO52" i="1"/>
  <c r="LYP52" i="1"/>
  <c r="LYQ52" i="1"/>
  <c r="LYR52" i="1"/>
  <c r="LYS52" i="1"/>
  <c r="LYT52" i="1"/>
  <c r="LYU52" i="1"/>
  <c r="LYV52" i="1"/>
  <c r="LYW52" i="1"/>
  <c r="LYX52" i="1"/>
  <c r="LYY52" i="1"/>
  <c r="LYZ52" i="1"/>
  <c r="LZA52" i="1"/>
  <c r="LZB52" i="1"/>
  <c r="LZC52" i="1"/>
  <c r="LZD52" i="1"/>
  <c r="LZE52" i="1"/>
  <c r="LZF52" i="1"/>
  <c r="LZG52" i="1"/>
  <c r="LZH52" i="1"/>
  <c r="LZI52" i="1"/>
  <c r="LZJ52" i="1"/>
  <c r="LZK52" i="1"/>
  <c r="LZL52" i="1"/>
  <c r="LZM52" i="1"/>
  <c r="LZN52" i="1"/>
  <c r="LZO52" i="1"/>
  <c r="LZP52" i="1"/>
  <c r="LZQ52" i="1"/>
  <c r="LZR52" i="1"/>
  <c r="LZS52" i="1"/>
  <c r="LZT52" i="1"/>
  <c r="LZU52" i="1"/>
  <c r="LZV52" i="1"/>
  <c r="LZW52" i="1"/>
  <c r="LZX52" i="1"/>
  <c r="LZY52" i="1"/>
  <c r="LZZ52" i="1"/>
  <c r="MAA52" i="1"/>
  <c r="MAB52" i="1"/>
  <c r="MAC52" i="1"/>
  <c r="MAD52" i="1"/>
  <c r="MAE52" i="1"/>
  <c r="MAF52" i="1"/>
  <c r="MAG52" i="1"/>
  <c r="MAH52" i="1"/>
  <c r="MAI52" i="1"/>
  <c r="MAJ52" i="1"/>
  <c r="MAK52" i="1"/>
  <c r="MAL52" i="1"/>
  <c r="MAM52" i="1"/>
  <c r="MAN52" i="1"/>
  <c r="MAO52" i="1"/>
  <c r="MAP52" i="1"/>
  <c r="MAQ52" i="1"/>
  <c r="MAR52" i="1"/>
  <c r="MAS52" i="1"/>
  <c r="MAT52" i="1"/>
  <c r="MAU52" i="1"/>
  <c r="MAV52" i="1"/>
  <c r="MAW52" i="1"/>
  <c r="MAX52" i="1"/>
  <c r="MAY52" i="1"/>
  <c r="MAZ52" i="1"/>
  <c r="MBA52" i="1"/>
  <c r="MBB52" i="1"/>
  <c r="MBC52" i="1"/>
  <c r="MBD52" i="1"/>
  <c r="MBE52" i="1"/>
  <c r="MBF52" i="1"/>
  <c r="MBG52" i="1"/>
  <c r="MBH52" i="1"/>
  <c r="MBI52" i="1"/>
  <c r="MBJ52" i="1"/>
  <c r="MBK52" i="1"/>
  <c r="MBL52" i="1"/>
  <c r="MBM52" i="1"/>
  <c r="MBN52" i="1"/>
  <c r="MBO52" i="1"/>
  <c r="MBP52" i="1"/>
  <c r="MBQ52" i="1"/>
  <c r="MBR52" i="1"/>
  <c r="MBS52" i="1"/>
  <c r="MBT52" i="1"/>
  <c r="MBU52" i="1"/>
  <c r="MBV52" i="1"/>
  <c r="MBW52" i="1"/>
  <c r="MBX52" i="1"/>
  <c r="MBY52" i="1"/>
  <c r="MBZ52" i="1"/>
  <c r="MCA52" i="1"/>
  <c r="MCB52" i="1"/>
  <c r="MCC52" i="1"/>
  <c r="MCD52" i="1"/>
  <c r="MCE52" i="1"/>
  <c r="MCF52" i="1"/>
  <c r="MCG52" i="1"/>
  <c r="MCH52" i="1"/>
  <c r="MCI52" i="1"/>
  <c r="MCJ52" i="1"/>
  <c r="MCK52" i="1"/>
  <c r="MCL52" i="1"/>
  <c r="MCM52" i="1"/>
  <c r="MCN52" i="1"/>
  <c r="MCO52" i="1"/>
  <c r="MCP52" i="1"/>
  <c r="MCQ52" i="1"/>
  <c r="MCR52" i="1"/>
  <c r="MCS52" i="1"/>
  <c r="MCT52" i="1"/>
  <c r="MCU52" i="1"/>
  <c r="MCV52" i="1"/>
  <c r="MCW52" i="1"/>
  <c r="MCX52" i="1"/>
  <c r="MCY52" i="1"/>
  <c r="MCZ52" i="1"/>
  <c r="MDA52" i="1"/>
  <c r="MDB52" i="1"/>
  <c r="MDC52" i="1"/>
  <c r="MDD52" i="1"/>
  <c r="MDE52" i="1"/>
  <c r="MDF52" i="1"/>
  <c r="MDG52" i="1"/>
  <c r="MDH52" i="1"/>
  <c r="MDI52" i="1"/>
  <c r="MDJ52" i="1"/>
  <c r="MDK52" i="1"/>
  <c r="MDL52" i="1"/>
  <c r="MDM52" i="1"/>
  <c r="MDN52" i="1"/>
  <c r="MDO52" i="1"/>
  <c r="MDP52" i="1"/>
  <c r="MDQ52" i="1"/>
  <c r="MDR52" i="1"/>
  <c r="MDS52" i="1"/>
  <c r="MDT52" i="1"/>
  <c r="MDU52" i="1"/>
  <c r="MDV52" i="1"/>
  <c r="MDW52" i="1"/>
  <c r="MDX52" i="1"/>
  <c r="MDY52" i="1"/>
  <c r="MDZ52" i="1"/>
  <c r="MEA52" i="1"/>
  <c r="MEB52" i="1"/>
  <c r="MEC52" i="1"/>
  <c r="MED52" i="1"/>
  <c r="MEE52" i="1"/>
  <c r="MEF52" i="1"/>
  <c r="MEG52" i="1"/>
  <c r="MEH52" i="1"/>
  <c r="MEI52" i="1"/>
  <c r="MEJ52" i="1"/>
  <c r="MEK52" i="1"/>
  <c r="MEL52" i="1"/>
  <c r="MEM52" i="1"/>
  <c r="MEN52" i="1"/>
  <c r="MEO52" i="1"/>
  <c r="MEP52" i="1"/>
  <c r="MEQ52" i="1"/>
  <c r="MER52" i="1"/>
  <c r="MES52" i="1"/>
  <c r="MET52" i="1"/>
  <c r="MEU52" i="1"/>
  <c r="MEV52" i="1"/>
  <c r="MEW52" i="1"/>
  <c r="MEX52" i="1"/>
  <c r="MEY52" i="1"/>
  <c r="MEZ52" i="1"/>
  <c r="MFA52" i="1"/>
  <c r="MFB52" i="1"/>
  <c r="MFC52" i="1"/>
  <c r="MFD52" i="1"/>
  <c r="MFE52" i="1"/>
  <c r="MFF52" i="1"/>
  <c r="MFG52" i="1"/>
  <c r="MFH52" i="1"/>
  <c r="MFI52" i="1"/>
  <c r="MFJ52" i="1"/>
  <c r="MFK52" i="1"/>
  <c r="MFL52" i="1"/>
  <c r="MFM52" i="1"/>
  <c r="MFN52" i="1"/>
  <c r="MFO52" i="1"/>
  <c r="MFP52" i="1"/>
  <c r="MFQ52" i="1"/>
  <c r="MFR52" i="1"/>
  <c r="MFS52" i="1"/>
  <c r="MFT52" i="1"/>
  <c r="MFU52" i="1"/>
  <c r="MFV52" i="1"/>
  <c r="MFW52" i="1"/>
  <c r="MFX52" i="1"/>
  <c r="MFY52" i="1"/>
  <c r="MFZ52" i="1"/>
  <c r="MGA52" i="1"/>
  <c r="MGB52" i="1"/>
  <c r="MGC52" i="1"/>
  <c r="MGD52" i="1"/>
  <c r="MGE52" i="1"/>
  <c r="MGF52" i="1"/>
  <c r="MGG52" i="1"/>
  <c r="MGH52" i="1"/>
  <c r="MGI52" i="1"/>
  <c r="MGJ52" i="1"/>
  <c r="MGK52" i="1"/>
  <c r="MGL52" i="1"/>
  <c r="MGM52" i="1"/>
  <c r="MGN52" i="1"/>
  <c r="MGO52" i="1"/>
  <c r="MGP52" i="1"/>
  <c r="MGQ52" i="1"/>
  <c r="MGR52" i="1"/>
  <c r="MGS52" i="1"/>
  <c r="MGT52" i="1"/>
  <c r="MGU52" i="1"/>
  <c r="MGV52" i="1"/>
  <c r="MGW52" i="1"/>
  <c r="MGX52" i="1"/>
  <c r="MGY52" i="1"/>
  <c r="MGZ52" i="1"/>
  <c r="MHA52" i="1"/>
  <c r="MHB52" i="1"/>
  <c r="MHC52" i="1"/>
  <c r="MHD52" i="1"/>
  <c r="MHE52" i="1"/>
  <c r="MHF52" i="1"/>
  <c r="MHG52" i="1"/>
  <c r="MHH52" i="1"/>
  <c r="MHI52" i="1"/>
  <c r="MHJ52" i="1"/>
  <c r="MHK52" i="1"/>
  <c r="MHL52" i="1"/>
  <c r="MHM52" i="1"/>
  <c r="MHN52" i="1"/>
  <c r="MHO52" i="1"/>
  <c r="MHP52" i="1"/>
  <c r="MHQ52" i="1"/>
  <c r="MHR52" i="1"/>
  <c r="MHS52" i="1"/>
  <c r="MHT52" i="1"/>
  <c r="MHU52" i="1"/>
  <c r="MHV52" i="1"/>
  <c r="MHW52" i="1"/>
  <c r="MHX52" i="1"/>
  <c r="MHY52" i="1"/>
  <c r="MHZ52" i="1"/>
  <c r="MIA52" i="1"/>
  <c r="MIB52" i="1"/>
  <c r="MIC52" i="1"/>
  <c r="MID52" i="1"/>
  <c r="MIE52" i="1"/>
  <c r="MIF52" i="1"/>
  <c r="MIG52" i="1"/>
  <c r="MIH52" i="1"/>
  <c r="MII52" i="1"/>
  <c r="MIJ52" i="1"/>
  <c r="MIK52" i="1"/>
  <c r="MIL52" i="1"/>
  <c r="MIM52" i="1"/>
  <c r="MIN52" i="1"/>
  <c r="MIO52" i="1"/>
  <c r="MIP52" i="1"/>
  <c r="MIQ52" i="1"/>
  <c r="MIR52" i="1"/>
  <c r="MIS52" i="1"/>
  <c r="MIT52" i="1"/>
  <c r="MIU52" i="1"/>
  <c r="MIV52" i="1"/>
  <c r="MIW52" i="1"/>
  <c r="MIX52" i="1"/>
  <c r="MIY52" i="1"/>
  <c r="MIZ52" i="1"/>
  <c r="MJA52" i="1"/>
  <c r="MJB52" i="1"/>
  <c r="MJC52" i="1"/>
  <c r="MJD52" i="1"/>
  <c r="MJE52" i="1"/>
  <c r="MJF52" i="1"/>
  <c r="MJG52" i="1"/>
  <c r="MJH52" i="1"/>
  <c r="MJI52" i="1"/>
  <c r="MJJ52" i="1"/>
  <c r="MJK52" i="1"/>
  <c r="MJL52" i="1"/>
  <c r="MJM52" i="1"/>
  <c r="MJN52" i="1"/>
  <c r="MJO52" i="1"/>
  <c r="MJP52" i="1"/>
  <c r="MJQ52" i="1"/>
  <c r="MJR52" i="1"/>
  <c r="MJS52" i="1"/>
  <c r="MJT52" i="1"/>
  <c r="MJU52" i="1"/>
  <c r="MJV52" i="1"/>
  <c r="MJW52" i="1"/>
  <c r="MJX52" i="1"/>
  <c r="MJY52" i="1"/>
  <c r="MJZ52" i="1"/>
  <c r="MKA52" i="1"/>
  <c r="MKB52" i="1"/>
  <c r="MKC52" i="1"/>
  <c r="MKD52" i="1"/>
  <c r="MKE52" i="1"/>
  <c r="MKF52" i="1"/>
  <c r="MKG52" i="1"/>
  <c r="MKH52" i="1"/>
  <c r="MKI52" i="1"/>
  <c r="MKJ52" i="1"/>
  <c r="MKK52" i="1"/>
  <c r="MKL52" i="1"/>
  <c r="MKM52" i="1"/>
  <c r="MKN52" i="1"/>
  <c r="MKO52" i="1"/>
  <c r="MKP52" i="1"/>
  <c r="MKQ52" i="1"/>
  <c r="MKR52" i="1"/>
  <c r="MKS52" i="1"/>
  <c r="MKT52" i="1"/>
  <c r="MKU52" i="1"/>
  <c r="MKV52" i="1"/>
  <c r="MKW52" i="1"/>
  <c r="MKX52" i="1"/>
  <c r="MKY52" i="1"/>
  <c r="MKZ52" i="1"/>
  <c r="MLA52" i="1"/>
  <c r="MLB52" i="1"/>
  <c r="MLC52" i="1"/>
  <c r="MLD52" i="1"/>
  <c r="MLE52" i="1"/>
  <c r="MLF52" i="1"/>
  <c r="MLG52" i="1"/>
  <c r="MLH52" i="1"/>
  <c r="MLI52" i="1"/>
  <c r="MLJ52" i="1"/>
  <c r="MLK52" i="1"/>
  <c r="MLL52" i="1"/>
  <c r="MLM52" i="1"/>
  <c r="MLN52" i="1"/>
  <c r="MLO52" i="1"/>
  <c r="MLP52" i="1"/>
  <c r="MLQ52" i="1"/>
  <c r="MLR52" i="1"/>
  <c r="MLS52" i="1"/>
  <c r="MLT52" i="1"/>
  <c r="MLU52" i="1"/>
  <c r="MLV52" i="1"/>
  <c r="MLW52" i="1"/>
  <c r="MLX52" i="1"/>
  <c r="MLY52" i="1"/>
  <c r="MLZ52" i="1"/>
  <c r="MMA52" i="1"/>
  <c r="MMB52" i="1"/>
  <c r="MMC52" i="1"/>
  <c r="MMD52" i="1"/>
  <c r="MME52" i="1"/>
  <c r="MMF52" i="1"/>
  <c r="MMG52" i="1"/>
  <c r="MMH52" i="1"/>
  <c r="MMI52" i="1"/>
  <c r="MMJ52" i="1"/>
  <c r="MMK52" i="1"/>
  <c r="MML52" i="1"/>
  <c r="MMM52" i="1"/>
  <c r="MMN52" i="1"/>
  <c r="MMO52" i="1"/>
  <c r="MMP52" i="1"/>
  <c r="MMQ52" i="1"/>
  <c r="MMR52" i="1"/>
  <c r="MMS52" i="1"/>
  <c r="MMT52" i="1"/>
  <c r="MMU52" i="1"/>
  <c r="MMV52" i="1"/>
  <c r="MMW52" i="1"/>
  <c r="MMX52" i="1"/>
  <c r="MMY52" i="1"/>
  <c r="MMZ52" i="1"/>
  <c r="MNA52" i="1"/>
  <c r="MNB52" i="1"/>
  <c r="MNC52" i="1"/>
  <c r="MND52" i="1"/>
  <c r="MNE52" i="1"/>
  <c r="MNF52" i="1"/>
  <c r="MNG52" i="1"/>
  <c r="MNH52" i="1"/>
  <c r="MNI52" i="1"/>
  <c r="MNJ52" i="1"/>
  <c r="MNK52" i="1"/>
  <c r="MNL52" i="1"/>
  <c r="MNM52" i="1"/>
  <c r="MNN52" i="1"/>
  <c r="MNO52" i="1"/>
  <c r="MNP52" i="1"/>
  <c r="MNQ52" i="1"/>
  <c r="MNR52" i="1"/>
  <c r="MNS52" i="1"/>
  <c r="MNT52" i="1"/>
  <c r="MNU52" i="1"/>
  <c r="MNV52" i="1"/>
  <c r="MNW52" i="1"/>
  <c r="MNX52" i="1"/>
  <c r="MNY52" i="1"/>
  <c r="MNZ52" i="1"/>
  <c r="MOA52" i="1"/>
  <c r="MOB52" i="1"/>
  <c r="MOC52" i="1"/>
  <c r="MOD52" i="1"/>
  <c r="MOE52" i="1"/>
  <c r="MOF52" i="1"/>
  <c r="MOG52" i="1"/>
  <c r="MOH52" i="1"/>
  <c r="MOI52" i="1"/>
  <c r="MOJ52" i="1"/>
  <c r="MOK52" i="1"/>
  <c r="MOL52" i="1"/>
  <c r="MOM52" i="1"/>
  <c r="MON52" i="1"/>
  <c r="MOO52" i="1"/>
  <c r="MOP52" i="1"/>
  <c r="MOQ52" i="1"/>
  <c r="MOR52" i="1"/>
  <c r="MOS52" i="1"/>
  <c r="MOT52" i="1"/>
  <c r="MOU52" i="1"/>
  <c r="MOV52" i="1"/>
  <c r="MOW52" i="1"/>
  <c r="MOX52" i="1"/>
  <c r="MOY52" i="1"/>
  <c r="MOZ52" i="1"/>
  <c r="MPA52" i="1"/>
  <c r="MPB52" i="1"/>
  <c r="MPC52" i="1"/>
  <c r="MPD52" i="1"/>
  <c r="MPE52" i="1"/>
  <c r="MPF52" i="1"/>
  <c r="MPG52" i="1"/>
  <c r="MPH52" i="1"/>
  <c r="MPI52" i="1"/>
  <c r="MPJ52" i="1"/>
  <c r="MPK52" i="1"/>
  <c r="MPL52" i="1"/>
  <c r="MPM52" i="1"/>
  <c r="MPN52" i="1"/>
  <c r="MPO52" i="1"/>
  <c r="MPP52" i="1"/>
  <c r="MPQ52" i="1"/>
  <c r="MPR52" i="1"/>
  <c r="MPS52" i="1"/>
  <c r="MPT52" i="1"/>
  <c r="MPU52" i="1"/>
  <c r="MPV52" i="1"/>
  <c r="MPW52" i="1"/>
  <c r="MPX52" i="1"/>
  <c r="MPY52" i="1"/>
  <c r="MPZ52" i="1"/>
  <c r="MQA52" i="1"/>
  <c r="MQB52" i="1"/>
  <c r="MQC52" i="1"/>
  <c r="MQD52" i="1"/>
  <c r="MQE52" i="1"/>
  <c r="MQF52" i="1"/>
  <c r="MQG52" i="1"/>
  <c r="MQH52" i="1"/>
  <c r="MQI52" i="1"/>
  <c r="MQJ52" i="1"/>
  <c r="MQK52" i="1"/>
  <c r="MQL52" i="1"/>
  <c r="MQM52" i="1"/>
  <c r="MQN52" i="1"/>
  <c r="MQO52" i="1"/>
  <c r="MQP52" i="1"/>
  <c r="MQQ52" i="1"/>
  <c r="MQR52" i="1"/>
  <c r="MQS52" i="1"/>
  <c r="MQT52" i="1"/>
  <c r="MQU52" i="1"/>
  <c r="MQV52" i="1"/>
  <c r="MQW52" i="1"/>
  <c r="MQX52" i="1"/>
  <c r="MQY52" i="1"/>
  <c r="MQZ52" i="1"/>
  <c r="MRA52" i="1"/>
  <c r="MRB52" i="1"/>
  <c r="MRC52" i="1"/>
  <c r="MRD52" i="1"/>
  <c r="MRE52" i="1"/>
  <c r="MRF52" i="1"/>
  <c r="MRG52" i="1"/>
  <c r="MRH52" i="1"/>
  <c r="MRI52" i="1"/>
  <c r="MRJ52" i="1"/>
  <c r="MRK52" i="1"/>
  <c r="MRL52" i="1"/>
  <c r="MRM52" i="1"/>
  <c r="MRN52" i="1"/>
  <c r="MRO52" i="1"/>
  <c r="MRP52" i="1"/>
  <c r="MRQ52" i="1"/>
  <c r="MRR52" i="1"/>
  <c r="MRS52" i="1"/>
  <c r="MRT52" i="1"/>
  <c r="MRU52" i="1"/>
  <c r="MRV52" i="1"/>
  <c r="MRW52" i="1"/>
  <c r="MRX52" i="1"/>
  <c r="MRY52" i="1"/>
  <c r="MRZ52" i="1"/>
  <c r="MSA52" i="1"/>
  <c r="MSB52" i="1"/>
  <c r="MSC52" i="1"/>
  <c r="MSD52" i="1"/>
  <c r="MSE52" i="1"/>
  <c r="MSF52" i="1"/>
  <c r="MSG52" i="1"/>
  <c r="MSH52" i="1"/>
  <c r="MSI52" i="1"/>
  <c r="MSJ52" i="1"/>
  <c r="MSK52" i="1"/>
  <c r="MSL52" i="1"/>
  <c r="MSM52" i="1"/>
  <c r="MSN52" i="1"/>
  <c r="MSO52" i="1"/>
  <c r="MSP52" i="1"/>
  <c r="MSQ52" i="1"/>
  <c r="MSR52" i="1"/>
  <c r="MSS52" i="1"/>
  <c r="MST52" i="1"/>
  <c r="MSU52" i="1"/>
  <c r="MSV52" i="1"/>
  <c r="MSW52" i="1"/>
  <c r="MSX52" i="1"/>
  <c r="MSY52" i="1"/>
  <c r="MSZ52" i="1"/>
  <c r="MTA52" i="1"/>
  <c r="MTB52" i="1"/>
  <c r="MTC52" i="1"/>
  <c r="MTD52" i="1"/>
  <c r="MTE52" i="1"/>
  <c r="MTF52" i="1"/>
  <c r="MTG52" i="1"/>
  <c r="MTH52" i="1"/>
  <c r="MTI52" i="1"/>
  <c r="MTJ52" i="1"/>
  <c r="MTK52" i="1"/>
  <c r="MTL52" i="1"/>
  <c r="MTM52" i="1"/>
  <c r="MTN52" i="1"/>
  <c r="MTO52" i="1"/>
  <c r="MTP52" i="1"/>
  <c r="MTQ52" i="1"/>
  <c r="MTR52" i="1"/>
  <c r="MTS52" i="1"/>
  <c r="MTT52" i="1"/>
  <c r="MTU52" i="1"/>
  <c r="MTV52" i="1"/>
  <c r="MTW52" i="1"/>
  <c r="MTX52" i="1"/>
  <c r="MTY52" i="1"/>
  <c r="MTZ52" i="1"/>
  <c r="MUA52" i="1"/>
  <c r="MUB52" i="1"/>
  <c r="MUC52" i="1"/>
  <c r="MUD52" i="1"/>
  <c r="MUE52" i="1"/>
  <c r="MUF52" i="1"/>
  <c r="MUG52" i="1"/>
  <c r="MUH52" i="1"/>
  <c r="MUI52" i="1"/>
  <c r="MUJ52" i="1"/>
  <c r="MUK52" i="1"/>
  <c r="MUL52" i="1"/>
  <c r="MUM52" i="1"/>
  <c r="MUN52" i="1"/>
  <c r="MUO52" i="1"/>
  <c r="MUP52" i="1"/>
  <c r="MUQ52" i="1"/>
  <c r="MUR52" i="1"/>
  <c r="MUS52" i="1"/>
  <c r="MUT52" i="1"/>
  <c r="MUU52" i="1"/>
  <c r="MUV52" i="1"/>
  <c r="MUW52" i="1"/>
  <c r="MUX52" i="1"/>
  <c r="MUY52" i="1"/>
  <c r="MUZ52" i="1"/>
  <c r="MVA52" i="1"/>
  <c r="MVB52" i="1"/>
  <c r="MVC52" i="1"/>
  <c r="MVD52" i="1"/>
  <c r="MVE52" i="1"/>
  <c r="MVF52" i="1"/>
  <c r="MVG52" i="1"/>
  <c r="MVH52" i="1"/>
  <c r="MVI52" i="1"/>
  <c r="MVJ52" i="1"/>
  <c r="MVK52" i="1"/>
  <c r="MVL52" i="1"/>
  <c r="MVM52" i="1"/>
  <c r="MVN52" i="1"/>
  <c r="MVO52" i="1"/>
  <c r="MVP52" i="1"/>
  <c r="MVQ52" i="1"/>
  <c r="MVR52" i="1"/>
  <c r="MVS52" i="1"/>
  <c r="MVT52" i="1"/>
  <c r="MVU52" i="1"/>
  <c r="MVV52" i="1"/>
  <c r="MVW52" i="1"/>
  <c r="MVX52" i="1"/>
  <c r="MVY52" i="1"/>
  <c r="MVZ52" i="1"/>
  <c r="MWA52" i="1"/>
  <c r="MWB52" i="1"/>
  <c r="MWC52" i="1"/>
  <c r="MWD52" i="1"/>
  <c r="MWE52" i="1"/>
  <c r="MWF52" i="1"/>
  <c r="MWG52" i="1"/>
  <c r="MWH52" i="1"/>
  <c r="MWI52" i="1"/>
  <c r="MWJ52" i="1"/>
  <c r="MWK52" i="1"/>
  <c r="MWL52" i="1"/>
  <c r="MWM52" i="1"/>
  <c r="MWN52" i="1"/>
  <c r="MWO52" i="1"/>
  <c r="MWP52" i="1"/>
  <c r="MWQ52" i="1"/>
  <c r="MWR52" i="1"/>
  <c r="MWS52" i="1"/>
  <c r="MWT52" i="1"/>
  <c r="MWU52" i="1"/>
  <c r="MWV52" i="1"/>
  <c r="MWW52" i="1"/>
  <c r="MWX52" i="1"/>
  <c r="MWY52" i="1"/>
  <c r="MWZ52" i="1"/>
  <c r="MXA52" i="1"/>
  <c r="MXB52" i="1"/>
  <c r="MXC52" i="1"/>
  <c r="MXD52" i="1"/>
  <c r="MXE52" i="1"/>
  <c r="MXF52" i="1"/>
  <c r="MXG52" i="1"/>
  <c r="MXH52" i="1"/>
  <c r="MXI52" i="1"/>
  <c r="MXJ52" i="1"/>
  <c r="MXK52" i="1"/>
  <c r="MXL52" i="1"/>
  <c r="MXM52" i="1"/>
  <c r="MXN52" i="1"/>
  <c r="MXO52" i="1"/>
  <c r="MXP52" i="1"/>
  <c r="MXQ52" i="1"/>
  <c r="MXR52" i="1"/>
  <c r="MXS52" i="1"/>
  <c r="MXT52" i="1"/>
  <c r="MXU52" i="1"/>
  <c r="MXV52" i="1"/>
  <c r="MXW52" i="1"/>
  <c r="MXX52" i="1"/>
  <c r="MXY52" i="1"/>
  <c r="MXZ52" i="1"/>
  <c r="MYA52" i="1"/>
  <c r="MYB52" i="1"/>
  <c r="MYC52" i="1"/>
  <c r="MYD52" i="1"/>
  <c r="MYE52" i="1"/>
  <c r="MYF52" i="1"/>
  <c r="MYG52" i="1"/>
  <c r="MYH52" i="1"/>
  <c r="MYI52" i="1"/>
  <c r="MYJ52" i="1"/>
  <c r="MYK52" i="1"/>
  <c r="MYL52" i="1"/>
  <c r="MYM52" i="1"/>
  <c r="MYN52" i="1"/>
  <c r="MYO52" i="1"/>
  <c r="MYP52" i="1"/>
  <c r="MYQ52" i="1"/>
  <c r="MYR52" i="1"/>
  <c r="MYS52" i="1"/>
  <c r="MYT52" i="1"/>
  <c r="MYU52" i="1"/>
  <c r="MYV52" i="1"/>
  <c r="MYW52" i="1"/>
  <c r="MYX52" i="1"/>
  <c r="MYY52" i="1"/>
  <c r="MYZ52" i="1"/>
  <c r="MZA52" i="1"/>
  <c r="MZB52" i="1"/>
  <c r="MZC52" i="1"/>
  <c r="MZD52" i="1"/>
  <c r="MZE52" i="1"/>
  <c r="MZF52" i="1"/>
  <c r="MZG52" i="1"/>
  <c r="MZH52" i="1"/>
  <c r="MZI52" i="1"/>
  <c r="MZJ52" i="1"/>
  <c r="MZK52" i="1"/>
  <c r="MZL52" i="1"/>
  <c r="MZM52" i="1"/>
  <c r="MZN52" i="1"/>
  <c r="MZO52" i="1"/>
  <c r="MZP52" i="1"/>
  <c r="MZQ52" i="1"/>
  <c r="MZR52" i="1"/>
  <c r="MZS52" i="1"/>
  <c r="MZT52" i="1"/>
  <c r="MZU52" i="1"/>
  <c r="MZV52" i="1"/>
  <c r="MZW52" i="1"/>
  <c r="MZX52" i="1"/>
  <c r="MZY52" i="1"/>
  <c r="MZZ52" i="1"/>
  <c r="NAA52" i="1"/>
  <c r="NAB52" i="1"/>
  <c r="NAC52" i="1"/>
  <c r="NAD52" i="1"/>
  <c r="NAE52" i="1"/>
  <c r="NAF52" i="1"/>
  <c r="NAG52" i="1"/>
  <c r="NAH52" i="1"/>
  <c r="NAI52" i="1"/>
  <c r="NAJ52" i="1"/>
  <c r="NAK52" i="1"/>
  <c r="NAL52" i="1"/>
  <c r="NAM52" i="1"/>
  <c r="NAN52" i="1"/>
  <c r="NAO52" i="1"/>
  <c r="NAP52" i="1"/>
  <c r="NAQ52" i="1"/>
  <c r="NAR52" i="1"/>
  <c r="NAS52" i="1"/>
  <c r="NAT52" i="1"/>
  <c r="NAU52" i="1"/>
  <c r="NAV52" i="1"/>
  <c r="NAW52" i="1"/>
  <c r="NAX52" i="1"/>
  <c r="NAY52" i="1"/>
  <c r="NAZ52" i="1"/>
  <c r="NBA52" i="1"/>
  <c r="NBB52" i="1"/>
  <c r="NBC52" i="1"/>
  <c r="NBD52" i="1"/>
  <c r="NBE52" i="1"/>
  <c r="NBF52" i="1"/>
  <c r="NBG52" i="1"/>
  <c r="NBH52" i="1"/>
  <c r="NBI52" i="1"/>
  <c r="NBJ52" i="1"/>
  <c r="NBK52" i="1"/>
  <c r="NBL52" i="1"/>
  <c r="NBM52" i="1"/>
  <c r="NBN52" i="1"/>
  <c r="NBO52" i="1"/>
  <c r="NBP52" i="1"/>
  <c r="NBQ52" i="1"/>
  <c r="NBR52" i="1"/>
  <c r="NBS52" i="1"/>
  <c r="NBT52" i="1"/>
  <c r="NBU52" i="1"/>
  <c r="NBV52" i="1"/>
  <c r="NBW52" i="1"/>
  <c r="NBX52" i="1"/>
  <c r="NBY52" i="1"/>
  <c r="NBZ52" i="1"/>
  <c r="NCA52" i="1"/>
  <c r="NCB52" i="1"/>
  <c r="NCC52" i="1"/>
  <c r="NCD52" i="1"/>
  <c r="NCE52" i="1"/>
  <c r="NCF52" i="1"/>
  <c r="NCG52" i="1"/>
  <c r="NCH52" i="1"/>
  <c r="NCI52" i="1"/>
  <c r="NCJ52" i="1"/>
  <c r="NCK52" i="1"/>
  <c r="NCL52" i="1"/>
  <c r="NCM52" i="1"/>
  <c r="NCN52" i="1"/>
  <c r="NCO52" i="1"/>
  <c r="NCP52" i="1"/>
  <c r="NCQ52" i="1"/>
  <c r="NCR52" i="1"/>
  <c r="NCS52" i="1"/>
  <c r="NCT52" i="1"/>
  <c r="NCU52" i="1"/>
  <c r="NCV52" i="1"/>
  <c r="NCW52" i="1"/>
  <c r="NCX52" i="1"/>
  <c r="NCY52" i="1"/>
  <c r="NCZ52" i="1"/>
  <c r="NDA52" i="1"/>
  <c r="NDB52" i="1"/>
  <c r="NDC52" i="1"/>
  <c r="NDD52" i="1"/>
  <c r="NDE52" i="1"/>
  <c r="NDF52" i="1"/>
  <c r="NDG52" i="1"/>
  <c r="NDH52" i="1"/>
  <c r="NDI52" i="1"/>
  <c r="NDJ52" i="1"/>
  <c r="NDK52" i="1"/>
  <c r="NDL52" i="1"/>
  <c r="NDM52" i="1"/>
  <c r="NDN52" i="1"/>
  <c r="NDO52" i="1"/>
  <c r="NDP52" i="1"/>
  <c r="NDQ52" i="1"/>
  <c r="NDR52" i="1"/>
  <c r="NDS52" i="1"/>
  <c r="NDT52" i="1"/>
  <c r="NDU52" i="1"/>
  <c r="NDV52" i="1"/>
  <c r="NDW52" i="1"/>
  <c r="NDX52" i="1"/>
  <c r="NDY52" i="1"/>
  <c r="NDZ52" i="1"/>
  <c r="NEA52" i="1"/>
  <c r="NEB52" i="1"/>
  <c r="NEC52" i="1"/>
  <c r="NED52" i="1"/>
  <c r="NEE52" i="1"/>
  <c r="NEF52" i="1"/>
  <c r="NEG52" i="1"/>
  <c r="NEH52" i="1"/>
  <c r="NEI52" i="1"/>
  <c r="NEJ52" i="1"/>
  <c r="NEK52" i="1"/>
  <c r="NEL52" i="1"/>
  <c r="NEM52" i="1"/>
  <c r="NEN52" i="1"/>
  <c r="NEO52" i="1"/>
  <c r="NEP52" i="1"/>
  <c r="NEQ52" i="1"/>
  <c r="NER52" i="1"/>
  <c r="NES52" i="1"/>
  <c r="NET52" i="1"/>
  <c r="NEU52" i="1"/>
  <c r="NEV52" i="1"/>
  <c r="NEW52" i="1"/>
  <c r="NEX52" i="1"/>
  <c r="NEY52" i="1"/>
  <c r="NEZ52" i="1"/>
  <c r="NFA52" i="1"/>
  <c r="NFB52" i="1"/>
  <c r="NFC52" i="1"/>
  <c r="NFD52" i="1"/>
  <c r="NFE52" i="1"/>
  <c r="NFF52" i="1"/>
  <c r="NFG52" i="1"/>
  <c r="NFH52" i="1"/>
  <c r="NFI52" i="1"/>
  <c r="NFJ52" i="1"/>
  <c r="NFK52" i="1"/>
  <c r="NFL52" i="1"/>
  <c r="NFM52" i="1"/>
  <c r="NFN52" i="1"/>
  <c r="NFO52" i="1"/>
  <c r="NFP52" i="1"/>
  <c r="NFQ52" i="1"/>
  <c r="NFR52" i="1"/>
  <c r="NFS52" i="1"/>
  <c r="NFT52" i="1"/>
  <c r="NFU52" i="1"/>
  <c r="NFV52" i="1"/>
  <c r="NFW52" i="1"/>
  <c r="NFX52" i="1"/>
  <c r="NFY52" i="1"/>
  <c r="NFZ52" i="1"/>
  <c r="NGA52" i="1"/>
  <c r="NGB52" i="1"/>
  <c r="NGC52" i="1"/>
  <c r="NGD52" i="1"/>
  <c r="NGE52" i="1"/>
  <c r="NGF52" i="1"/>
  <c r="NGG52" i="1"/>
  <c r="NGH52" i="1"/>
  <c r="NGI52" i="1"/>
  <c r="NGJ52" i="1"/>
  <c r="NGK52" i="1"/>
  <c r="NGL52" i="1"/>
  <c r="NGM52" i="1"/>
  <c r="NGN52" i="1"/>
  <c r="NGO52" i="1"/>
  <c r="NGP52" i="1"/>
  <c r="NGQ52" i="1"/>
  <c r="NGR52" i="1"/>
  <c r="NGS52" i="1"/>
  <c r="NGT52" i="1"/>
  <c r="NGU52" i="1"/>
  <c r="NGV52" i="1"/>
  <c r="NGW52" i="1"/>
  <c r="NGX52" i="1"/>
  <c r="NGY52" i="1"/>
  <c r="NGZ52" i="1"/>
  <c r="NHA52" i="1"/>
  <c r="NHB52" i="1"/>
  <c r="NHC52" i="1"/>
  <c r="NHD52" i="1"/>
  <c r="NHE52" i="1"/>
  <c r="NHF52" i="1"/>
  <c r="NHG52" i="1"/>
  <c r="NHH52" i="1"/>
  <c r="NHI52" i="1"/>
  <c r="NHJ52" i="1"/>
  <c r="NHK52" i="1"/>
  <c r="NHL52" i="1"/>
  <c r="NHM52" i="1"/>
  <c r="NHN52" i="1"/>
  <c r="NHO52" i="1"/>
  <c r="NHP52" i="1"/>
  <c r="NHQ52" i="1"/>
  <c r="NHR52" i="1"/>
  <c r="NHS52" i="1"/>
  <c r="NHT52" i="1"/>
  <c r="NHU52" i="1"/>
  <c r="NHV52" i="1"/>
  <c r="NHW52" i="1"/>
  <c r="NHX52" i="1"/>
  <c r="NHY52" i="1"/>
  <c r="NHZ52" i="1"/>
  <c r="NIA52" i="1"/>
  <c r="NIB52" i="1"/>
  <c r="NIC52" i="1"/>
  <c r="NID52" i="1"/>
  <c r="NIE52" i="1"/>
  <c r="NIF52" i="1"/>
  <c r="NIG52" i="1"/>
  <c r="NIH52" i="1"/>
  <c r="NII52" i="1"/>
  <c r="NIJ52" i="1"/>
  <c r="NIK52" i="1"/>
  <c r="NIL52" i="1"/>
  <c r="NIM52" i="1"/>
  <c r="NIN52" i="1"/>
  <c r="NIO52" i="1"/>
  <c r="NIP52" i="1"/>
  <c r="NIQ52" i="1"/>
  <c r="NIR52" i="1"/>
  <c r="NIS52" i="1"/>
  <c r="NIT52" i="1"/>
  <c r="NIU52" i="1"/>
  <c r="NIV52" i="1"/>
  <c r="NIW52" i="1"/>
  <c r="NIX52" i="1"/>
  <c r="NIY52" i="1"/>
  <c r="NIZ52" i="1"/>
  <c r="NJA52" i="1"/>
  <c r="NJB52" i="1"/>
  <c r="NJC52" i="1"/>
  <c r="NJD52" i="1"/>
  <c r="NJE52" i="1"/>
  <c r="NJF52" i="1"/>
  <c r="NJG52" i="1"/>
  <c r="NJH52" i="1"/>
  <c r="NJI52" i="1"/>
  <c r="NJJ52" i="1"/>
  <c r="NJK52" i="1"/>
  <c r="NJL52" i="1"/>
  <c r="NJM52" i="1"/>
  <c r="NJN52" i="1"/>
  <c r="NJO52" i="1"/>
  <c r="NJP52" i="1"/>
  <c r="NJQ52" i="1"/>
  <c r="NJR52" i="1"/>
  <c r="NJS52" i="1"/>
  <c r="NJT52" i="1"/>
  <c r="NJU52" i="1"/>
  <c r="NJV52" i="1"/>
  <c r="NJW52" i="1"/>
  <c r="NJX52" i="1"/>
  <c r="NJY52" i="1"/>
  <c r="NJZ52" i="1"/>
  <c r="NKA52" i="1"/>
  <c r="NKB52" i="1"/>
  <c r="NKC52" i="1"/>
  <c r="NKD52" i="1"/>
  <c r="NKE52" i="1"/>
  <c r="NKF52" i="1"/>
  <c r="NKG52" i="1"/>
  <c r="NKH52" i="1"/>
  <c r="NKI52" i="1"/>
  <c r="NKJ52" i="1"/>
  <c r="NKK52" i="1"/>
  <c r="NKL52" i="1"/>
  <c r="NKM52" i="1"/>
  <c r="NKN52" i="1"/>
  <c r="NKO52" i="1"/>
  <c r="NKP52" i="1"/>
  <c r="NKQ52" i="1"/>
  <c r="NKR52" i="1"/>
  <c r="NKS52" i="1"/>
  <c r="NKT52" i="1"/>
  <c r="NKU52" i="1"/>
  <c r="NKV52" i="1"/>
  <c r="NKW52" i="1"/>
  <c r="NKX52" i="1"/>
  <c r="NKY52" i="1"/>
  <c r="NKZ52" i="1"/>
  <c r="NLA52" i="1"/>
  <c r="NLB52" i="1"/>
  <c r="NLC52" i="1"/>
  <c r="NLD52" i="1"/>
  <c r="NLE52" i="1"/>
  <c r="NLF52" i="1"/>
  <c r="NLG52" i="1"/>
  <c r="NLH52" i="1"/>
  <c r="NLI52" i="1"/>
  <c r="NLJ52" i="1"/>
  <c r="NLK52" i="1"/>
  <c r="NLL52" i="1"/>
  <c r="NLM52" i="1"/>
  <c r="NLN52" i="1"/>
  <c r="NLO52" i="1"/>
  <c r="NLP52" i="1"/>
  <c r="NLQ52" i="1"/>
  <c r="NLR52" i="1"/>
  <c r="NLS52" i="1"/>
  <c r="NLT52" i="1"/>
  <c r="NLU52" i="1"/>
  <c r="NLV52" i="1"/>
  <c r="NLW52" i="1"/>
  <c r="NLX52" i="1"/>
  <c r="NLY52" i="1"/>
  <c r="NLZ52" i="1"/>
  <c r="NMA52" i="1"/>
  <c r="NMB52" i="1"/>
  <c r="NMC52" i="1"/>
  <c r="NMD52" i="1"/>
  <c r="NME52" i="1"/>
  <c r="NMF52" i="1"/>
  <c r="NMG52" i="1"/>
  <c r="NMH52" i="1"/>
  <c r="NMI52" i="1"/>
  <c r="NMJ52" i="1"/>
  <c r="NMK52" i="1"/>
  <c r="NML52" i="1"/>
  <c r="NMM52" i="1"/>
  <c r="NMN52" i="1"/>
  <c r="NMO52" i="1"/>
  <c r="NMP52" i="1"/>
  <c r="NMQ52" i="1"/>
  <c r="NMR52" i="1"/>
  <c r="NMS52" i="1"/>
  <c r="NMT52" i="1"/>
  <c r="NMU52" i="1"/>
  <c r="NMV52" i="1"/>
  <c r="NMW52" i="1"/>
  <c r="NMX52" i="1"/>
  <c r="NMY52" i="1"/>
  <c r="NMZ52" i="1"/>
  <c r="NNA52" i="1"/>
  <c r="NNB52" i="1"/>
  <c r="NNC52" i="1"/>
  <c r="NND52" i="1"/>
  <c r="NNE52" i="1"/>
  <c r="NNF52" i="1"/>
  <c r="NNG52" i="1"/>
  <c r="NNH52" i="1"/>
  <c r="NNI52" i="1"/>
  <c r="NNJ52" i="1"/>
  <c r="NNK52" i="1"/>
  <c r="NNL52" i="1"/>
  <c r="NNM52" i="1"/>
  <c r="NNN52" i="1"/>
  <c r="NNO52" i="1"/>
  <c r="NNP52" i="1"/>
  <c r="NNQ52" i="1"/>
  <c r="NNR52" i="1"/>
  <c r="NNS52" i="1"/>
  <c r="NNT52" i="1"/>
  <c r="NNU52" i="1"/>
  <c r="NNV52" i="1"/>
  <c r="NNW52" i="1"/>
  <c r="NNX52" i="1"/>
  <c r="NNY52" i="1"/>
  <c r="NNZ52" i="1"/>
  <c r="NOA52" i="1"/>
  <c r="NOB52" i="1"/>
  <c r="NOC52" i="1"/>
  <c r="NOD52" i="1"/>
  <c r="NOE52" i="1"/>
  <c r="NOF52" i="1"/>
  <c r="NOG52" i="1"/>
  <c r="NOH52" i="1"/>
  <c r="NOI52" i="1"/>
  <c r="NOJ52" i="1"/>
  <c r="NOK52" i="1"/>
  <c r="NOL52" i="1"/>
  <c r="NOM52" i="1"/>
  <c r="NON52" i="1"/>
  <c r="NOO52" i="1"/>
  <c r="NOP52" i="1"/>
  <c r="NOQ52" i="1"/>
  <c r="NOR52" i="1"/>
  <c r="NOS52" i="1"/>
  <c r="NOT52" i="1"/>
  <c r="NOU52" i="1"/>
  <c r="NOV52" i="1"/>
  <c r="NOW52" i="1"/>
  <c r="NOX52" i="1"/>
  <c r="NOY52" i="1"/>
  <c r="NOZ52" i="1"/>
  <c r="NPA52" i="1"/>
  <c r="NPB52" i="1"/>
  <c r="NPC52" i="1"/>
  <c r="NPD52" i="1"/>
  <c r="NPE52" i="1"/>
  <c r="NPF52" i="1"/>
  <c r="NPG52" i="1"/>
  <c r="NPH52" i="1"/>
  <c r="NPI52" i="1"/>
  <c r="NPJ52" i="1"/>
  <c r="NPK52" i="1"/>
  <c r="NPL52" i="1"/>
  <c r="NPM52" i="1"/>
  <c r="NPN52" i="1"/>
  <c r="NPO52" i="1"/>
  <c r="NPP52" i="1"/>
  <c r="NPQ52" i="1"/>
  <c r="NPR52" i="1"/>
  <c r="NPS52" i="1"/>
  <c r="NPT52" i="1"/>
  <c r="NPU52" i="1"/>
  <c r="NPV52" i="1"/>
  <c r="NPW52" i="1"/>
  <c r="NPX52" i="1"/>
  <c r="NPY52" i="1"/>
  <c r="NPZ52" i="1"/>
  <c r="NQA52" i="1"/>
  <c r="NQB52" i="1"/>
  <c r="NQC52" i="1"/>
  <c r="NQD52" i="1"/>
  <c r="NQE52" i="1"/>
  <c r="NQF52" i="1"/>
  <c r="NQG52" i="1"/>
  <c r="NQH52" i="1"/>
  <c r="NQI52" i="1"/>
  <c r="NQJ52" i="1"/>
  <c r="NQK52" i="1"/>
  <c r="NQL52" i="1"/>
  <c r="NQM52" i="1"/>
  <c r="NQN52" i="1"/>
  <c r="NQO52" i="1"/>
  <c r="NQP52" i="1"/>
  <c r="NQQ52" i="1"/>
  <c r="NQR52" i="1"/>
  <c r="NQS52" i="1"/>
  <c r="NQT52" i="1"/>
  <c r="NQU52" i="1"/>
  <c r="NQV52" i="1"/>
  <c r="NQW52" i="1"/>
  <c r="NQX52" i="1"/>
  <c r="NQY52" i="1"/>
  <c r="NQZ52" i="1"/>
  <c r="NRA52" i="1"/>
  <c r="NRB52" i="1"/>
  <c r="NRC52" i="1"/>
  <c r="NRD52" i="1"/>
  <c r="NRE52" i="1"/>
  <c r="NRF52" i="1"/>
  <c r="NRG52" i="1"/>
  <c r="NRH52" i="1"/>
  <c r="NRI52" i="1"/>
  <c r="NRJ52" i="1"/>
  <c r="NRK52" i="1"/>
  <c r="NRL52" i="1"/>
  <c r="NRM52" i="1"/>
  <c r="NRN52" i="1"/>
  <c r="NRO52" i="1"/>
  <c r="NRP52" i="1"/>
  <c r="NRQ52" i="1"/>
  <c r="NRR52" i="1"/>
  <c r="NRS52" i="1"/>
  <c r="NRT52" i="1"/>
  <c r="NRU52" i="1"/>
  <c r="NRV52" i="1"/>
  <c r="NRW52" i="1"/>
  <c r="NRX52" i="1"/>
  <c r="NRY52" i="1"/>
  <c r="NRZ52" i="1"/>
  <c r="NSA52" i="1"/>
  <c r="NSB52" i="1"/>
  <c r="NSC52" i="1"/>
  <c r="NSD52" i="1"/>
  <c r="NSE52" i="1"/>
  <c r="NSF52" i="1"/>
  <c r="NSG52" i="1"/>
  <c r="NSH52" i="1"/>
  <c r="NSI52" i="1"/>
  <c r="NSJ52" i="1"/>
  <c r="NSK52" i="1"/>
  <c r="NSL52" i="1"/>
  <c r="NSM52" i="1"/>
  <c r="NSN52" i="1"/>
  <c r="NSO52" i="1"/>
  <c r="NSP52" i="1"/>
  <c r="NSQ52" i="1"/>
  <c r="NSR52" i="1"/>
  <c r="NSS52" i="1"/>
  <c r="NST52" i="1"/>
  <c r="NSU52" i="1"/>
  <c r="NSV52" i="1"/>
  <c r="NSW52" i="1"/>
  <c r="NSX52" i="1"/>
  <c r="NSY52" i="1"/>
  <c r="NSZ52" i="1"/>
  <c r="NTA52" i="1"/>
  <c r="NTB52" i="1"/>
  <c r="NTC52" i="1"/>
  <c r="NTD52" i="1"/>
  <c r="NTE52" i="1"/>
  <c r="NTF52" i="1"/>
  <c r="NTG52" i="1"/>
  <c r="NTH52" i="1"/>
  <c r="NTI52" i="1"/>
  <c r="NTJ52" i="1"/>
  <c r="NTK52" i="1"/>
  <c r="NTL52" i="1"/>
  <c r="NTM52" i="1"/>
  <c r="NTN52" i="1"/>
  <c r="NTO52" i="1"/>
  <c r="NTP52" i="1"/>
  <c r="NTQ52" i="1"/>
  <c r="NTR52" i="1"/>
  <c r="NTS52" i="1"/>
  <c r="NTT52" i="1"/>
  <c r="NTU52" i="1"/>
  <c r="NTV52" i="1"/>
  <c r="NTW52" i="1"/>
  <c r="NTX52" i="1"/>
  <c r="NTY52" i="1"/>
  <c r="NTZ52" i="1"/>
  <c r="NUA52" i="1"/>
  <c r="NUB52" i="1"/>
  <c r="NUC52" i="1"/>
  <c r="NUD52" i="1"/>
  <c r="NUE52" i="1"/>
  <c r="NUF52" i="1"/>
  <c r="NUG52" i="1"/>
  <c r="NUH52" i="1"/>
  <c r="NUI52" i="1"/>
  <c r="NUJ52" i="1"/>
  <c r="NUK52" i="1"/>
  <c r="NUL52" i="1"/>
  <c r="NUM52" i="1"/>
  <c r="NUN52" i="1"/>
  <c r="NUO52" i="1"/>
  <c r="NUP52" i="1"/>
  <c r="NUQ52" i="1"/>
  <c r="NUR52" i="1"/>
  <c r="NUS52" i="1"/>
  <c r="NUT52" i="1"/>
  <c r="NUU52" i="1"/>
  <c r="NUV52" i="1"/>
  <c r="NUW52" i="1"/>
  <c r="NUX52" i="1"/>
  <c r="NUY52" i="1"/>
  <c r="NUZ52" i="1"/>
  <c r="NVA52" i="1"/>
  <c r="NVB52" i="1"/>
  <c r="NVC52" i="1"/>
  <c r="NVD52" i="1"/>
  <c r="NVE52" i="1"/>
  <c r="NVF52" i="1"/>
  <c r="NVG52" i="1"/>
  <c r="NVH52" i="1"/>
  <c r="NVI52" i="1"/>
  <c r="NVJ52" i="1"/>
  <c r="NVK52" i="1"/>
  <c r="NVL52" i="1"/>
  <c r="NVM52" i="1"/>
  <c r="NVN52" i="1"/>
  <c r="NVO52" i="1"/>
  <c r="NVP52" i="1"/>
  <c r="NVQ52" i="1"/>
  <c r="NVR52" i="1"/>
  <c r="NVS52" i="1"/>
  <c r="NVT52" i="1"/>
  <c r="NVU52" i="1"/>
  <c r="NVV52" i="1"/>
  <c r="NVW52" i="1"/>
  <c r="NVX52" i="1"/>
  <c r="NVY52" i="1"/>
  <c r="NVZ52" i="1"/>
  <c r="NWA52" i="1"/>
  <c r="NWB52" i="1"/>
  <c r="NWC52" i="1"/>
  <c r="NWD52" i="1"/>
  <c r="NWE52" i="1"/>
  <c r="NWF52" i="1"/>
  <c r="NWG52" i="1"/>
  <c r="NWH52" i="1"/>
  <c r="NWI52" i="1"/>
  <c r="NWJ52" i="1"/>
  <c r="NWK52" i="1"/>
  <c r="NWL52" i="1"/>
  <c r="NWM52" i="1"/>
  <c r="NWN52" i="1"/>
  <c r="NWO52" i="1"/>
  <c r="NWP52" i="1"/>
  <c r="NWQ52" i="1"/>
  <c r="NWR52" i="1"/>
  <c r="NWS52" i="1"/>
  <c r="NWT52" i="1"/>
  <c r="NWU52" i="1"/>
  <c r="NWV52" i="1"/>
  <c r="NWW52" i="1"/>
  <c r="NWX52" i="1"/>
  <c r="NWY52" i="1"/>
  <c r="NWZ52" i="1"/>
  <c r="NXA52" i="1"/>
  <c r="NXB52" i="1"/>
  <c r="NXC52" i="1"/>
  <c r="NXD52" i="1"/>
  <c r="NXE52" i="1"/>
  <c r="NXF52" i="1"/>
  <c r="NXG52" i="1"/>
  <c r="NXH52" i="1"/>
  <c r="NXI52" i="1"/>
  <c r="NXJ52" i="1"/>
  <c r="NXK52" i="1"/>
  <c r="NXL52" i="1"/>
  <c r="NXM52" i="1"/>
  <c r="NXN52" i="1"/>
  <c r="NXO52" i="1"/>
  <c r="NXP52" i="1"/>
  <c r="NXQ52" i="1"/>
  <c r="NXR52" i="1"/>
  <c r="NXS52" i="1"/>
  <c r="NXT52" i="1"/>
  <c r="NXU52" i="1"/>
  <c r="NXV52" i="1"/>
  <c r="NXW52" i="1"/>
  <c r="NXX52" i="1"/>
  <c r="NXY52" i="1"/>
  <c r="NXZ52" i="1"/>
  <c r="NYA52" i="1"/>
  <c r="NYB52" i="1"/>
  <c r="NYC52" i="1"/>
  <c r="NYD52" i="1"/>
  <c r="NYE52" i="1"/>
  <c r="NYF52" i="1"/>
  <c r="NYG52" i="1"/>
  <c r="NYH52" i="1"/>
  <c r="NYI52" i="1"/>
  <c r="NYJ52" i="1"/>
  <c r="NYK52" i="1"/>
  <c r="NYL52" i="1"/>
  <c r="NYM52" i="1"/>
  <c r="NYN52" i="1"/>
  <c r="NYO52" i="1"/>
  <c r="NYP52" i="1"/>
  <c r="NYQ52" i="1"/>
  <c r="NYR52" i="1"/>
  <c r="NYS52" i="1"/>
  <c r="NYT52" i="1"/>
  <c r="NYU52" i="1"/>
  <c r="NYV52" i="1"/>
  <c r="NYW52" i="1"/>
  <c r="NYX52" i="1"/>
  <c r="NYY52" i="1"/>
  <c r="NYZ52" i="1"/>
  <c r="NZA52" i="1"/>
  <c r="NZB52" i="1"/>
  <c r="NZC52" i="1"/>
  <c r="NZD52" i="1"/>
  <c r="NZE52" i="1"/>
  <c r="NZF52" i="1"/>
  <c r="NZG52" i="1"/>
  <c r="NZH52" i="1"/>
  <c r="NZI52" i="1"/>
  <c r="NZJ52" i="1"/>
  <c r="NZK52" i="1"/>
  <c r="NZL52" i="1"/>
  <c r="NZM52" i="1"/>
  <c r="NZN52" i="1"/>
  <c r="NZO52" i="1"/>
  <c r="NZP52" i="1"/>
  <c r="NZQ52" i="1"/>
  <c r="NZR52" i="1"/>
  <c r="NZS52" i="1"/>
  <c r="NZT52" i="1"/>
  <c r="NZU52" i="1"/>
  <c r="NZV52" i="1"/>
  <c r="NZW52" i="1"/>
  <c r="NZX52" i="1"/>
  <c r="NZY52" i="1"/>
  <c r="NZZ52" i="1"/>
  <c r="OAA52" i="1"/>
  <c r="OAB52" i="1"/>
  <c r="OAC52" i="1"/>
  <c r="OAD52" i="1"/>
  <c r="OAE52" i="1"/>
  <c r="OAF52" i="1"/>
  <c r="OAG52" i="1"/>
  <c r="OAH52" i="1"/>
  <c r="OAI52" i="1"/>
  <c r="OAJ52" i="1"/>
  <c r="OAK52" i="1"/>
  <c r="OAL52" i="1"/>
  <c r="OAM52" i="1"/>
  <c r="OAN52" i="1"/>
  <c r="OAO52" i="1"/>
  <c r="OAP52" i="1"/>
  <c r="OAQ52" i="1"/>
  <c r="OAR52" i="1"/>
  <c r="OAS52" i="1"/>
  <c r="OAT52" i="1"/>
  <c r="OAU52" i="1"/>
  <c r="OAV52" i="1"/>
  <c r="OAW52" i="1"/>
  <c r="OAX52" i="1"/>
  <c r="OAY52" i="1"/>
  <c r="OAZ52" i="1"/>
  <c r="OBA52" i="1"/>
  <c r="OBB52" i="1"/>
  <c r="OBC52" i="1"/>
  <c r="OBD52" i="1"/>
  <c r="OBE52" i="1"/>
  <c r="OBF52" i="1"/>
  <c r="OBG52" i="1"/>
  <c r="OBH52" i="1"/>
  <c r="OBI52" i="1"/>
  <c r="OBJ52" i="1"/>
  <c r="OBK52" i="1"/>
  <c r="OBL52" i="1"/>
  <c r="OBM52" i="1"/>
  <c r="OBN52" i="1"/>
  <c r="OBO52" i="1"/>
  <c r="OBP52" i="1"/>
  <c r="OBQ52" i="1"/>
  <c r="OBR52" i="1"/>
  <c r="OBS52" i="1"/>
  <c r="OBT52" i="1"/>
  <c r="OBU52" i="1"/>
  <c r="OBV52" i="1"/>
  <c r="OBW52" i="1"/>
  <c r="OBX52" i="1"/>
  <c r="OBY52" i="1"/>
  <c r="OBZ52" i="1"/>
  <c r="OCA52" i="1"/>
  <c r="OCB52" i="1"/>
  <c r="OCC52" i="1"/>
  <c r="OCD52" i="1"/>
  <c r="OCE52" i="1"/>
  <c r="OCF52" i="1"/>
  <c r="OCG52" i="1"/>
  <c r="OCH52" i="1"/>
  <c r="OCI52" i="1"/>
  <c r="OCJ52" i="1"/>
  <c r="OCK52" i="1"/>
  <c r="OCL52" i="1"/>
  <c r="OCM52" i="1"/>
  <c r="OCN52" i="1"/>
  <c r="OCO52" i="1"/>
  <c r="OCP52" i="1"/>
  <c r="OCQ52" i="1"/>
  <c r="OCR52" i="1"/>
  <c r="OCS52" i="1"/>
  <c r="OCT52" i="1"/>
  <c r="OCU52" i="1"/>
  <c r="OCV52" i="1"/>
  <c r="OCW52" i="1"/>
  <c r="OCX52" i="1"/>
  <c r="OCY52" i="1"/>
  <c r="OCZ52" i="1"/>
  <c r="ODA52" i="1"/>
  <c r="ODB52" i="1"/>
  <c r="ODC52" i="1"/>
  <c r="ODD52" i="1"/>
  <c r="ODE52" i="1"/>
  <c r="ODF52" i="1"/>
  <c r="ODG52" i="1"/>
  <c r="ODH52" i="1"/>
  <c r="ODI52" i="1"/>
  <c r="ODJ52" i="1"/>
  <c r="ODK52" i="1"/>
  <c r="ODL52" i="1"/>
  <c r="ODM52" i="1"/>
  <c r="ODN52" i="1"/>
  <c r="ODO52" i="1"/>
  <c r="ODP52" i="1"/>
  <c r="ODQ52" i="1"/>
  <c r="ODR52" i="1"/>
  <c r="ODS52" i="1"/>
  <c r="ODT52" i="1"/>
  <c r="ODU52" i="1"/>
  <c r="ODV52" i="1"/>
  <c r="ODW52" i="1"/>
  <c r="ODX52" i="1"/>
  <c r="ODY52" i="1"/>
  <c r="ODZ52" i="1"/>
  <c r="OEA52" i="1"/>
  <c r="OEB52" i="1"/>
  <c r="OEC52" i="1"/>
  <c r="OED52" i="1"/>
  <c r="OEE52" i="1"/>
  <c r="OEF52" i="1"/>
  <c r="OEG52" i="1"/>
  <c r="OEH52" i="1"/>
  <c r="OEI52" i="1"/>
  <c r="OEJ52" i="1"/>
  <c r="OEK52" i="1"/>
  <c r="OEL52" i="1"/>
  <c r="OEM52" i="1"/>
  <c r="OEN52" i="1"/>
  <c r="OEO52" i="1"/>
  <c r="OEP52" i="1"/>
  <c r="OEQ52" i="1"/>
  <c r="OER52" i="1"/>
  <c r="OES52" i="1"/>
  <c r="OET52" i="1"/>
  <c r="OEU52" i="1"/>
  <c r="OEV52" i="1"/>
  <c r="OEW52" i="1"/>
  <c r="OEX52" i="1"/>
  <c r="OEY52" i="1"/>
  <c r="OEZ52" i="1"/>
  <c r="OFA52" i="1"/>
  <c r="OFB52" i="1"/>
  <c r="OFC52" i="1"/>
  <c r="OFD52" i="1"/>
  <c r="OFE52" i="1"/>
  <c r="OFF52" i="1"/>
  <c r="OFG52" i="1"/>
  <c r="OFH52" i="1"/>
  <c r="OFI52" i="1"/>
  <c r="OFJ52" i="1"/>
  <c r="OFK52" i="1"/>
  <c r="OFL52" i="1"/>
  <c r="OFM52" i="1"/>
  <c r="OFN52" i="1"/>
  <c r="OFO52" i="1"/>
  <c r="OFP52" i="1"/>
  <c r="OFQ52" i="1"/>
  <c r="OFR52" i="1"/>
  <c r="OFS52" i="1"/>
  <c r="OFT52" i="1"/>
  <c r="OFU52" i="1"/>
  <c r="OFV52" i="1"/>
  <c r="OFW52" i="1"/>
  <c r="OFX52" i="1"/>
  <c r="OFY52" i="1"/>
  <c r="OFZ52" i="1"/>
  <c r="OGA52" i="1"/>
  <c r="OGB52" i="1"/>
  <c r="OGC52" i="1"/>
  <c r="OGD52" i="1"/>
  <c r="OGE52" i="1"/>
  <c r="OGF52" i="1"/>
  <c r="OGG52" i="1"/>
  <c r="OGH52" i="1"/>
  <c r="OGI52" i="1"/>
  <c r="OGJ52" i="1"/>
  <c r="OGK52" i="1"/>
  <c r="OGL52" i="1"/>
  <c r="OGM52" i="1"/>
  <c r="OGN52" i="1"/>
  <c r="OGO52" i="1"/>
  <c r="OGP52" i="1"/>
  <c r="OGQ52" i="1"/>
  <c r="OGR52" i="1"/>
  <c r="OGS52" i="1"/>
  <c r="OGT52" i="1"/>
  <c r="OGU52" i="1"/>
  <c r="OGV52" i="1"/>
  <c r="OGW52" i="1"/>
  <c r="OGX52" i="1"/>
  <c r="OGY52" i="1"/>
  <c r="OGZ52" i="1"/>
  <c r="OHA52" i="1"/>
  <c r="OHB52" i="1"/>
  <c r="OHC52" i="1"/>
  <c r="OHD52" i="1"/>
  <c r="OHE52" i="1"/>
  <c r="OHF52" i="1"/>
  <c r="OHG52" i="1"/>
  <c r="OHH52" i="1"/>
  <c r="OHI52" i="1"/>
  <c r="OHJ52" i="1"/>
  <c r="OHK52" i="1"/>
  <c r="OHL52" i="1"/>
  <c r="OHM52" i="1"/>
  <c r="OHN52" i="1"/>
  <c r="OHO52" i="1"/>
  <c r="OHP52" i="1"/>
  <c r="OHQ52" i="1"/>
  <c r="OHR52" i="1"/>
  <c r="OHS52" i="1"/>
  <c r="OHT52" i="1"/>
  <c r="OHU52" i="1"/>
  <c r="OHV52" i="1"/>
  <c r="OHW52" i="1"/>
  <c r="OHX52" i="1"/>
  <c r="OHY52" i="1"/>
  <c r="OHZ52" i="1"/>
  <c r="OIA52" i="1"/>
  <c r="OIB52" i="1"/>
  <c r="OIC52" i="1"/>
  <c r="OID52" i="1"/>
  <c r="OIE52" i="1"/>
  <c r="OIF52" i="1"/>
  <c r="OIG52" i="1"/>
  <c r="OIH52" i="1"/>
  <c r="OII52" i="1"/>
  <c r="OIJ52" i="1"/>
  <c r="OIK52" i="1"/>
  <c r="OIL52" i="1"/>
  <c r="OIM52" i="1"/>
  <c r="OIN52" i="1"/>
  <c r="OIO52" i="1"/>
  <c r="OIP52" i="1"/>
  <c r="OIQ52" i="1"/>
  <c r="OIR52" i="1"/>
  <c r="OIS52" i="1"/>
  <c r="OIT52" i="1"/>
  <c r="OIU52" i="1"/>
  <c r="OIV52" i="1"/>
  <c r="OIW52" i="1"/>
  <c r="OIX52" i="1"/>
  <c r="OIY52" i="1"/>
  <c r="OIZ52" i="1"/>
  <c r="OJA52" i="1"/>
  <c r="OJB52" i="1"/>
  <c r="OJC52" i="1"/>
  <c r="OJD52" i="1"/>
  <c r="OJE52" i="1"/>
  <c r="OJF52" i="1"/>
  <c r="OJG52" i="1"/>
  <c r="OJH52" i="1"/>
  <c r="OJI52" i="1"/>
  <c r="OJJ52" i="1"/>
  <c r="OJK52" i="1"/>
  <c r="OJL52" i="1"/>
  <c r="OJM52" i="1"/>
  <c r="OJN52" i="1"/>
  <c r="OJO52" i="1"/>
  <c r="OJP52" i="1"/>
  <c r="OJQ52" i="1"/>
  <c r="OJR52" i="1"/>
  <c r="OJS52" i="1"/>
  <c r="OJT52" i="1"/>
  <c r="OJU52" i="1"/>
  <c r="OJV52" i="1"/>
  <c r="OJW52" i="1"/>
  <c r="OJX52" i="1"/>
  <c r="OJY52" i="1"/>
  <c r="OJZ52" i="1"/>
  <c r="OKA52" i="1"/>
  <c r="OKB52" i="1"/>
  <c r="OKC52" i="1"/>
  <c r="OKD52" i="1"/>
  <c r="OKE52" i="1"/>
  <c r="OKF52" i="1"/>
  <c r="OKG52" i="1"/>
  <c r="OKH52" i="1"/>
  <c r="OKI52" i="1"/>
  <c r="OKJ52" i="1"/>
  <c r="OKK52" i="1"/>
  <c r="OKL52" i="1"/>
  <c r="OKM52" i="1"/>
  <c r="OKN52" i="1"/>
  <c r="OKO52" i="1"/>
  <c r="OKP52" i="1"/>
  <c r="OKQ52" i="1"/>
  <c r="OKR52" i="1"/>
  <c r="OKS52" i="1"/>
  <c r="OKT52" i="1"/>
  <c r="OKU52" i="1"/>
  <c r="OKV52" i="1"/>
  <c r="OKW52" i="1"/>
  <c r="OKX52" i="1"/>
  <c r="OKY52" i="1"/>
  <c r="OKZ52" i="1"/>
  <c r="OLA52" i="1"/>
  <c r="OLB52" i="1"/>
  <c r="OLC52" i="1"/>
  <c r="OLD52" i="1"/>
  <c r="OLE52" i="1"/>
  <c r="OLF52" i="1"/>
  <c r="OLG52" i="1"/>
  <c r="OLH52" i="1"/>
  <c r="OLI52" i="1"/>
  <c r="OLJ52" i="1"/>
  <c r="OLK52" i="1"/>
  <c r="OLL52" i="1"/>
  <c r="OLM52" i="1"/>
  <c r="OLN52" i="1"/>
  <c r="OLO52" i="1"/>
  <c r="OLP52" i="1"/>
  <c r="OLQ52" i="1"/>
  <c r="OLR52" i="1"/>
  <c r="OLS52" i="1"/>
  <c r="OLT52" i="1"/>
  <c r="OLU52" i="1"/>
  <c r="OLV52" i="1"/>
  <c r="OLW52" i="1"/>
  <c r="OLX52" i="1"/>
  <c r="OLY52" i="1"/>
  <c r="OLZ52" i="1"/>
  <c r="OMA52" i="1"/>
  <c r="OMB52" i="1"/>
  <c r="OMC52" i="1"/>
  <c r="OMD52" i="1"/>
  <c r="OME52" i="1"/>
  <c r="OMF52" i="1"/>
  <c r="OMG52" i="1"/>
  <c r="OMH52" i="1"/>
  <c r="OMI52" i="1"/>
  <c r="OMJ52" i="1"/>
  <c r="OMK52" i="1"/>
  <c r="OML52" i="1"/>
  <c r="OMM52" i="1"/>
  <c r="OMN52" i="1"/>
  <c r="OMO52" i="1"/>
  <c r="OMP52" i="1"/>
  <c r="OMQ52" i="1"/>
  <c r="OMR52" i="1"/>
  <c r="OMS52" i="1"/>
  <c r="OMT52" i="1"/>
  <c r="OMU52" i="1"/>
  <c r="OMV52" i="1"/>
  <c r="OMW52" i="1"/>
  <c r="OMX52" i="1"/>
  <c r="OMY52" i="1"/>
  <c r="OMZ52" i="1"/>
  <c r="ONA52" i="1"/>
  <c r="ONB52" i="1"/>
  <c r="ONC52" i="1"/>
  <c r="OND52" i="1"/>
  <c r="ONE52" i="1"/>
  <c r="ONF52" i="1"/>
  <c r="ONG52" i="1"/>
  <c r="ONH52" i="1"/>
  <c r="ONI52" i="1"/>
  <c r="ONJ52" i="1"/>
  <c r="ONK52" i="1"/>
  <c r="ONL52" i="1"/>
  <c r="ONM52" i="1"/>
  <c r="ONN52" i="1"/>
  <c r="ONO52" i="1"/>
  <c r="ONP52" i="1"/>
  <c r="ONQ52" i="1"/>
  <c r="ONR52" i="1"/>
  <c r="ONS52" i="1"/>
  <c r="ONT52" i="1"/>
  <c r="ONU52" i="1"/>
  <c r="ONV52" i="1"/>
  <c r="ONW52" i="1"/>
  <c r="ONX52" i="1"/>
  <c r="ONY52" i="1"/>
  <c r="ONZ52" i="1"/>
  <c r="OOA52" i="1"/>
  <c r="OOB52" i="1"/>
  <c r="OOC52" i="1"/>
  <c r="OOD52" i="1"/>
  <c r="OOE52" i="1"/>
  <c r="OOF52" i="1"/>
  <c r="OOG52" i="1"/>
  <c r="OOH52" i="1"/>
  <c r="OOI52" i="1"/>
  <c r="OOJ52" i="1"/>
  <c r="OOK52" i="1"/>
  <c r="OOL52" i="1"/>
  <c r="OOM52" i="1"/>
  <c r="OON52" i="1"/>
  <c r="OOO52" i="1"/>
  <c r="OOP52" i="1"/>
  <c r="OOQ52" i="1"/>
  <c r="OOR52" i="1"/>
  <c r="OOS52" i="1"/>
  <c r="OOT52" i="1"/>
  <c r="OOU52" i="1"/>
  <c r="OOV52" i="1"/>
  <c r="OOW52" i="1"/>
  <c r="OOX52" i="1"/>
  <c r="OOY52" i="1"/>
  <c r="OOZ52" i="1"/>
  <c r="OPA52" i="1"/>
  <c r="OPB52" i="1"/>
  <c r="OPC52" i="1"/>
  <c r="OPD52" i="1"/>
  <c r="OPE52" i="1"/>
  <c r="OPF52" i="1"/>
  <c r="OPG52" i="1"/>
  <c r="OPH52" i="1"/>
  <c r="OPI52" i="1"/>
  <c r="OPJ52" i="1"/>
  <c r="OPK52" i="1"/>
  <c r="OPL52" i="1"/>
  <c r="OPM52" i="1"/>
  <c r="OPN52" i="1"/>
  <c r="OPO52" i="1"/>
  <c r="OPP52" i="1"/>
  <c r="OPQ52" i="1"/>
  <c r="OPR52" i="1"/>
  <c r="OPS52" i="1"/>
  <c r="OPT52" i="1"/>
  <c r="OPU52" i="1"/>
  <c r="OPV52" i="1"/>
  <c r="OPW52" i="1"/>
  <c r="OPX52" i="1"/>
  <c r="OPY52" i="1"/>
  <c r="OPZ52" i="1"/>
  <c r="OQA52" i="1"/>
  <c r="OQB52" i="1"/>
  <c r="OQC52" i="1"/>
  <c r="OQD52" i="1"/>
  <c r="OQE52" i="1"/>
  <c r="OQF52" i="1"/>
  <c r="OQG52" i="1"/>
  <c r="OQH52" i="1"/>
  <c r="OQI52" i="1"/>
  <c r="OQJ52" i="1"/>
  <c r="OQK52" i="1"/>
  <c r="OQL52" i="1"/>
  <c r="OQM52" i="1"/>
  <c r="OQN52" i="1"/>
  <c r="OQO52" i="1"/>
  <c r="OQP52" i="1"/>
  <c r="OQQ52" i="1"/>
  <c r="OQR52" i="1"/>
  <c r="OQS52" i="1"/>
  <c r="OQT52" i="1"/>
  <c r="OQU52" i="1"/>
  <c r="OQV52" i="1"/>
  <c r="OQW52" i="1"/>
  <c r="OQX52" i="1"/>
  <c r="OQY52" i="1"/>
  <c r="OQZ52" i="1"/>
  <c r="ORA52" i="1"/>
  <c r="ORB52" i="1"/>
  <c r="ORC52" i="1"/>
  <c r="ORD52" i="1"/>
  <c r="ORE52" i="1"/>
  <c r="ORF52" i="1"/>
  <c r="ORG52" i="1"/>
  <c r="ORH52" i="1"/>
  <c r="ORI52" i="1"/>
  <c r="ORJ52" i="1"/>
  <c r="ORK52" i="1"/>
  <c r="ORL52" i="1"/>
  <c r="ORM52" i="1"/>
  <c r="ORN52" i="1"/>
  <c r="ORO52" i="1"/>
  <c r="ORP52" i="1"/>
  <c r="ORQ52" i="1"/>
  <c r="ORR52" i="1"/>
  <c r="ORS52" i="1"/>
  <c r="ORT52" i="1"/>
  <c r="ORU52" i="1"/>
  <c r="ORV52" i="1"/>
  <c r="ORW52" i="1"/>
  <c r="ORX52" i="1"/>
  <c r="ORY52" i="1"/>
  <c r="ORZ52" i="1"/>
  <c r="OSA52" i="1"/>
  <c r="OSB52" i="1"/>
  <c r="OSC52" i="1"/>
  <c r="OSD52" i="1"/>
  <c r="OSE52" i="1"/>
  <c r="OSF52" i="1"/>
  <c r="OSG52" i="1"/>
  <c r="OSH52" i="1"/>
  <c r="OSI52" i="1"/>
  <c r="OSJ52" i="1"/>
  <c r="OSK52" i="1"/>
  <c r="OSL52" i="1"/>
  <c r="OSM52" i="1"/>
  <c r="OSN52" i="1"/>
  <c r="OSO52" i="1"/>
  <c r="OSP52" i="1"/>
  <c r="OSQ52" i="1"/>
  <c r="OSR52" i="1"/>
  <c r="OSS52" i="1"/>
  <c r="OST52" i="1"/>
  <c r="OSU52" i="1"/>
  <c r="OSV52" i="1"/>
  <c r="OSW52" i="1"/>
  <c r="OSX52" i="1"/>
  <c r="OSY52" i="1"/>
  <c r="OSZ52" i="1"/>
  <c r="OTA52" i="1"/>
  <c r="OTB52" i="1"/>
  <c r="OTC52" i="1"/>
  <c r="OTD52" i="1"/>
  <c r="OTE52" i="1"/>
  <c r="OTF52" i="1"/>
  <c r="OTG52" i="1"/>
  <c r="OTH52" i="1"/>
  <c r="OTI52" i="1"/>
  <c r="OTJ52" i="1"/>
  <c r="OTK52" i="1"/>
  <c r="OTL52" i="1"/>
  <c r="OTM52" i="1"/>
  <c r="OTN52" i="1"/>
  <c r="OTO52" i="1"/>
  <c r="OTP52" i="1"/>
  <c r="OTQ52" i="1"/>
  <c r="OTR52" i="1"/>
  <c r="OTS52" i="1"/>
  <c r="OTT52" i="1"/>
  <c r="OTU52" i="1"/>
  <c r="OTV52" i="1"/>
  <c r="OTW52" i="1"/>
  <c r="OTX52" i="1"/>
  <c r="OTY52" i="1"/>
  <c r="OTZ52" i="1"/>
  <c r="OUA52" i="1"/>
  <c r="OUB52" i="1"/>
  <c r="OUC52" i="1"/>
  <c r="OUD52" i="1"/>
  <c r="OUE52" i="1"/>
  <c r="OUF52" i="1"/>
  <c r="OUG52" i="1"/>
  <c r="OUH52" i="1"/>
  <c r="OUI52" i="1"/>
  <c r="OUJ52" i="1"/>
  <c r="OUK52" i="1"/>
  <c r="OUL52" i="1"/>
  <c r="OUM52" i="1"/>
  <c r="OUN52" i="1"/>
  <c r="OUO52" i="1"/>
  <c r="OUP52" i="1"/>
  <c r="OUQ52" i="1"/>
  <c r="OUR52" i="1"/>
  <c r="OUS52" i="1"/>
  <c r="OUT52" i="1"/>
  <c r="OUU52" i="1"/>
  <c r="OUV52" i="1"/>
  <c r="OUW52" i="1"/>
  <c r="OUX52" i="1"/>
  <c r="OUY52" i="1"/>
  <c r="OUZ52" i="1"/>
  <c r="OVA52" i="1"/>
  <c r="OVB52" i="1"/>
  <c r="OVC52" i="1"/>
  <c r="OVD52" i="1"/>
  <c r="OVE52" i="1"/>
  <c r="OVF52" i="1"/>
  <c r="OVG52" i="1"/>
  <c r="OVH52" i="1"/>
  <c r="OVI52" i="1"/>
  <c r="OVJ52" i="1"/>
  <c r="OVK52" i="1"/>
  <c r="OVL52" i="1"/>
  <c r="OVM52" i="1"/>
  <c r="OVN52" i="1"/>
  <c r="OVO52" i="1"/>
  <c r="OVP52" i="1"/>
  <c r="OVQ52" i="1"/>
  <c r="OVR52" i="1"/>
  <c r="OVS52" i="1"/>
  <c r="OVT52" i="1"/>
  <c r="OVU52" i="1"/>
  <c r="OVV52" i="1"/>
  <c r="OVW52" i="1"/>
  <c r="OVX52" i="1"/>
  <c r="OVY52" i="1"/>
  <c r="OVZ52" i="1"/>
  <c r="OWA52" i="1"/>
  <c r="OWB52" i="1"/>
  <c r="OWC52" i="1"/>
  <c r="OWD52" i="1"/>
  <c r="OWE52" i="1"/>
  <c r="OWF52" i="1"/>
  <c r="OWG52" i="1"/>
  <c r="OWH52" i="1"/>
  <c r="OWI52" i="1"/>
  <c r="OWJ52" i="1"/>
  <c r="OWK52" i="1"/>
  <c r="OWL52" i="1"/>
  <c r="OWM52" i="1"/>
  <c r="OWN52" i="1"/>
  <c r="OWO52" i="1"/>
  <c r="OWP52" i="1"/>
  <c r="OWQ52" i="1"/>
  <c r="OWR52" i="1"/>
  <c r="OWS52" i="1"/>
  <c r="OWT52" i="1"/>
  <c r="OWU52" i="1"/>
  <c r="OWV52" i="1"/>
  <c r="OWW52" i="1"/>
  <c r="OWX52" i="1"/>
  <c r="OWY52" i="1"/>
  <c r="OWZ52" i="1"/>
  <c r="OXA52" i="1"/>
  <c r="OXB52" i="1"/>
  <c r="OXC52" i="1"/>
  <c r="OXD52" i="1"/>
  <c r="OXE52" i="1"/>
  <c r="OXF52" i="1"/>
  <c r="OXG52" i="1"/>
  <c r="OXH52" i="1"/>
  <c r="OXI52" i="1"/>
  <c r="OXJ52" i="1"/>
  <c r="OXK52" i="1"/>
  <c r="OXL52" i="1"/>
  <c r="OXM52" i="1"/>
  <c r="OXN52" i="1"/>
  <c r="OXO52" i="1"/>
  <c r="OXP52" i="1"/>
  <c r="OXQ52" i="1"/>
  <c r="OXR52" i="1"/>
  <c r="OXS52" i="1"/>
  <c r="OXT52" i="1"/>
  <c r="OXU52" i="1"/>
  <c r="OXV52" i="1"/>
  <c r="OXW52" i="1"/>
  <c r="OXX52" i="1"/>
  <c r="OXY52" i="1"/>
  <c r="OXZ52" i="1"/>
  <c r="OYA52" i="1"/>
  <c r="OYB52" i="1"/>
  <c r="OYC52" i="1"/>
  <c r="OYD52" i="1"/>
  <c r="OYE52" i="1"/>
  <c r="OYF52" i="1"/>
  <c r="OYG52" i="1"/>
  <c r="OYH52" i="1"/>
  <c r="OYI52" i="1"/>
  <c r="OYJ52" i="1"/>
  <c r="OYK52" i="1"/>
  <c r="OYL52" i="1"/>
  <c r="OYM52" i="1"/>
  <c r="OYN52" i="1"/>
  <c r="OYO52" i="1"/>
  <c r="OYP52" i="1"/>
  <c r="OYQ52" i="1"/>
  <c r="OYR52" i="1"/>
  <c r="OYS52" i="1"/>
  <c r="OYT52" i="1"/>
  <c r="OYU52" i="1"/>
  <c r="OYV52" i="1"/>
  <c r="OYW52" i="1"/>
  <c r="OYX52" i="1"/>
  <c r="OYY52" i="1"/>
  <c r="OYZ52" i="1"/>
  <c r="OZA52" i="1"/>
  <c r="OZB52" i="1"/>
  <c r="OZC52" i="1"/>
  <c r="OZD52" i="1"/>
  <c r="OZE52" i="1"/>
  <c r="OZF52" i="1"/>
  <c r="OZG52" i="1"/>
  <c r="OZH52" i="1"/>
  <c r="OZI52" i="1"/>
  <c r="OZJ52" i="1"/>
  <c r="OZK52" i="1"/>
  <c r="OZL52" i="1"/>
  <c r="OZM52" i="1"/>
  <c r="OZN52" i="1"/>
  <c r="OZO52" i="1"/>
  <c r="OZP52" i="1"/>
  <c r="OZQ52" i="1"/>
  <c r="OZR52" i="1"/>
  <c r="OZS52" i="1"/>
  <c r="OZT52" i="1"/>
  <c r="OZU52" i="1"/>
  <c r="OZV52" i="1"/>
  <c r="OZW52" i="1"/>
  <c r="OZX52" i="1"/>
  <c r="OZY52" i="1"/>
  <c r="OZZ52" i="1"/>
  <c r="PAA52" i="1"/>
  <c r="PAB52" i="1"/>
  <c r="PAC52" i="1"/>
  <c r="PAD52" i="1"/>
  <c r="PAE52" i="1"/>
  <c r="PAF52" i="1"/>
  <c r="PAG52" i="1"/>
  <c r="PAH52" i="1"/>
  <c r="PAI52" i="1"/>
  <c r="PAJ52" i="1"/>
  <c r="PAK52" i="1"/>
  <c r="PAL52" i="1"/>
  <c r="PAM52" i="1"/>
  <c r="PAN52" i="1"/>
  <c r="PAO52" i="1"/>
  <c r="PAP52" i="1"/>
  <c r="PAQ52" i="1"/>
  <c r="PAR52" i="1"/>
  <c r="PAS52" i="1"/>
  <c r="PAT52" i="1"/>
  <c r="PAU52" i="1"/>
  <c r="PAV52" i="1"/>
  <c r="PAW52" i="1"/>
  <c r="PAX52" i="1"/>
  <c r="PAY52" i="1"/>
  <c r="PAZ52" i="1"/>
  <c r="PBA52" i="1"/>
  <c r="PBB52" i="1"/>
  <c r="PBC52" i="1"/>
  <c r="PBD52" i="1"/>
  <c r="PBE52" i="1"/>
  <c r="PBF52" i="1"/>
  <c r="PBG52" i="1"/>
  <c r="PBH52" i="1"/>
  <c r="PBI52" i="1"/>
  <c r="PBJ52" i="1"/>
  <c r="PBK52" i="1"/>
  <c r="PBL52" i="1"/>
  <c r="PBM52" i="1"/>
  <c r="PBN52" i="1"/>
  <c r="PBO52" i="1"/>
  <c r="PBP52" i="1"/>
  <c r="PBQ52" i="1"/>
  <c r="PBR52" i="1"/>
  <c r="PBS52" i="1"/>
  <c r="PBT52" i="1"/>
  <c r="PBU52" i="1"/>
  <c r="PBV52" i="1"/>
  <c r="PBW52" i="1"/>
  <c r="PBX52" i="1"/>
  <c r="PBY52" i="1"/>
  <c r="PBZ52" i="1"/>
  <c r="PCA52" i="1"/>
  <c r="PCB52" i="1"/>
  <c r="PCC52" i="1"/>
  <c r="PCD52" i="1"/>
  <c r="PCE52" i="1"/>
  <c r="PCF52" i="1"/>
  <c r="PCG52" i="1"/>
  <c r="PCH52" i="1"/>
  <c r="PCI52" i="1"/>
  <c r="PCJ52" i="1"/>
  <c r="PCK52" i="1"/>
  <c r="PCL52" i="1"/>
  <c r="PCM52" i="1"/>
  <c r="PCN52" i="1"/>
  <c r="PCO52" i="1"/>
  <c r="PCP52" i="1"/>
  <c r="PCQ52" i="1"/>
  <c r="PCR52" i="1"/>
  <c r="PCS52" i="1"/>
  <c r="PCT52" i="1"/>
  <c r="PCU52" i="1"/>
  <c r="PCV52" i="1"/>
  <c r="PCW52" i="1"/>
  <c r="PCX52" i="1"/>
  <c r="PCY52" i="1"/>
  <c r="PCZ52" i="1"/>
  <c r="PDA52" i="1"/>
  <c r="PDB52" i="1"/>
  <c r="PDC52" i="1"/>
  <c r="PDD52" i="1"/>
  <c r="PDE52" i="1"/>
  <c r="PDF52" i="1"/>
  <c r="PDG52" i="1"/>
  <c r="PDH52" i="1"/>
  <c r="PDI52" i="1"/>
  <c r="PDJ52" i="1"/>
  <c r="PDK52" i="1"/>
  <c r="PDL52" i="1"/>
  <c r="PDM52" i="1"/>
  <c r="PDN52" i="1"/>
  <c r="PDO52" i="1"/>
  <c r="PDP52" i="1"/>
  <c r="PDQ52" i="1"/>
  <c r="PDR52" i="1"/>
  <c r="PDS52" i="1"/>
  <c r="PDT52" i="1"/>
  <c r="PDU52" i="1"/>
  <c r="PDV52" i="1"/>
  <c r="PDW52" i="1"/>
  <c r="PDX52" i="1"/>
  <c r="PDY52" i="1"/>
  <c r="PDZ52" i="1"/>
  <c r="PEA52" i="1"/>
  <c r="PEB52" i="1"/>
  <c r="PEC52" i="1"/>
  <c r="PED52" i="1"/>
  <c r="PEE52" i="1"/>
  <c r="PEF52" i="1"/>
  <c r="PEG52" i="1"/>
  <c r="PEH52" i="1"/>
  <c r="PEI52" i="1"/>
  <c r="PEJ52" i="1"/>
  <c r="PEK52" i="1"/>
  <c r="PEL52" i="1"/>
  <c r="PEM52" i="1"/>
  <c r="PEN52" i="1"/>
  <c r="PEO52" i="1"/>
  <c r="PEP52" i="1"/>
  <c r="PEQ52" i="1"/>
  <c r="PER52" i="1"/>
  <c r="PES52" i="1"/>
  <c r="PET52" i="1"/>
  <c r="PEU52" i="1"/>
  <c r="PEV52" i="1"/>
  <c r="PEW52" i="1"/>
  <c r="PEX52" i="1"/>
  <c r="PEY52" i="1"/>
  <c r="PEZ52" i="1"/>
  <c r="PFA52" i="1"/>
  <c r="PFB52" i="1"/>
  <c r="PFC52" i="1"/>
  <c r="PFD52" i="1"/>
  <c r="PFE52" i="1"/>
  <c r="PFF52" i="1"/>
  <c r="PFG52" i="1"/>
  <c r="PFH52" i="1"/>
  <c r="PFI52" i="1"/>
  <c r="PFJ52" i="1"/>
  <c r="PFK52" i="1"/>
  <c r="PFL52" i="1"/>
  <c r="PFM52" i="1"/>
  <c r="PFN52" i="1"/>
  <c r="PFO52" i="1"/>
  <c r="PFP52" i="1"/>
  <c r="PFQ52" i="1"/>
  <c r="PFR52" i="1"/>
  <c r="PFS52" i="1"/>
  <c r="PFT52" i="1"/>
  <c r="PFU52" i="1"/>
  <c r="PFV52" i="1"/>
  <c r="PFW52" i="1"/>
  <c r="PFX52" i="1"/>
  <c r="PFY52" i="1"/>
  <c r="PFZ52" i="1"/>
  <c r="PGA52" i="1"/>
  <c r="PGB52" i="1"/>
  <c r="PGC52" i="1"/>
  <c r="PGD52" i="1"/>
  <c r="PGE52" i="1"/>
  <c r="PGF52" i="1"/>
  <c r="PGG52" i="1"/>
  <c r="PGH52" i="1"/>
  <c r="PGI52" i="1"/>
  <c r="PGJ52" i="1"/>
  <c r="PGK52" i="1"/>
  <c r="PGL52" i="1"/>
  <c r="PGM52" i="1"/>
  <c r="PGN52" i="1"/>
  <c r="PGO52" i="1"/>
  <c r="PGP52" i="1"/>
  <c r="PGQ52" i="1"/>
  <c r="PGR52" i="1"/>
  <c r="PGS52" i="1"/>
  <c r="PGT52" i="1"/>
  <c r="PGU52" i="1"/>
  <c r="PGV52" i="1"/>
  <c r="PGW52" i="1"/>
  <c r="PGX52" i="1"/>
  <c r="PGY52" i="1"/>
  <c r="PGZ52" i="1"/>
  <c r="PHA52" i="1"/>
  <c r="PHB52" i="1"/>
  <c r="PHC52" i="1"/>
  <c r="PHD52" i="1"/>
  <c r="PHE52" i="1"/>
  <c r="PHF52" i="1"/>
  <c r="PHG52" i="1"/>
  <c r="PHH52" i="1"/>
  <c r="PHI52" i="1"/>
  <c r="PHJ52" i="1"/>
  <c r="PHK52" i="1"/>
  <c r="PHL52" i="1"/>
  <c r="PHM52" i="1"/>
  <c r="PHN52" i="1"/>
  <c r="PHO52" i="1"/>
  <c r="PHP52" i="1"/>
  <c r="PHQ52" i="1"/>
  <c r="PHR52" i="1"/>
  <c r="PHS52" i="1"/>
  <c r="PHT52" i="1"/>
  <c r="PHU52" i="1"/>
  <c r="PHV52" i="1"/>
  <c r="PHW52" i="1"/>
  <c r="PHX52" i="1"/>
  <c r="PHY52" i="1"/>
  <c r="PHZ52" i="1"/>
  <c r="PIA52" i="1"/>
  <c r="PIB52" i="1"/>
  <c r="PIC52" i="1"/>
  <c r="PID52" i="1"/>
  <c r="PIE52" i="1"/>
  <c r="PIF52" i="1"/>
  <c r="PIG52" i="1"/>
  <c r="PIH52" i="1"/>
  <c r="PII52" i="1"/>
  <c r="PIJ52" i="1"/>
  <c r="PIK52" i="1"/>
  <c r="PIL52" i="1"/>
  <c r="PIM52" i="1"/>
  <c r="PIN52" i="1"/>
  <c r="PIO52" i="1"/>
  <c r="PIP52" i="1"/>
  <c r="PIQ52" i="1"/>
  <c r="PIR52" i="1"/>
  <c r="PIS52" i="1"/>
  <c r="PIT52" i="1"/>
  <c r="PIU52" i="1"/>
  <c r="PIV52" i="1"/>
  <c r="PIW52" i="1"/>
  <c r="PIX52" i="1"/>
  <c r="PIY52" i="1"/>
  <c r="PIZ52" i="1"/>
  <c r="PJA52" i="1"/>
  <c r="PJB52" i="1"/>
  <c r="PJC52" i="1"/>
  <c r="PJD52" i="1"/>
  <c r="PJE52" i="1"/>
  <c r="PJF52" i="1"/>
  <c r="PJG52" i="1"/>
  <c r="PJH52" i="1"/>
  <c r="PJI52" i="1"/>
  <c r="PJJ52" i="1"/>
  <c r="PJK52" i="1"/>
  <c r="PJL52" i="1"/>
  <c r="PJM52" i="1"/>
  <c r="PJN52" i="1"/>
  <c r="PJO52" i="1"/>
  <c r="PJP52" i="1"/>
  <c r="PJQ52" i="1"/>
  <c r="PJR52" i="1"/>
  <c r="PJS52" i="1"/>
  <c r="PJT52" i="1"/>
  <c r="PJU52" i="1"/>
  <c r="PJV52" i="1"/>
  <c r="PJW52" i="1"/>
  <c r="PJX52" i="1"/>
  <c r="PJY52" i="1"/>
  <c r="PJZ52" i="1"/>
  <c r="PKA52" i="1"/>
  <c r="PKB52" i="1"/>
  <c r="PKC52" i="1"/>
  <c r="PKD52" i="1"/>
  <c r="PKE52" i="1"/>
  <c r="PKF52" i="1"/>
  <c r="PKG52" i="1"/>
  <c r="PKH52" i="1"/>
  <c r="PKI52" i="1"/>
  <c r="PKJ52" i="1"/>
  <c r="PKK52" i="1"/>
  <c r="PKL52" i="1"/>
  <c r="PKM52" i="1"/>
  <c r="PKN52" i="1"/>
  <c r="PKO52" i="1"/>
  <c r="PKP52" i="1"/>
  <c r="PKQ52" i="1"/>
  <c r="PKR52" i="1"/>
  <c r="PKS52" i="1"/>
  <c r="PKT52" i="1"/>
  <c r="PKU52" i="1"/>
  <c r="PKV52" i="1"/>
  <c r="PKW52" i="1"/>
  <c r="PKX52" i="1"/>
  <c r="PKY52" i="1"/>
  <c r="PKZ52" i="1"/>
  <c r="PLA52" i="1"/>
  <c r="PLB52" i="1"/>
  <c r="PLC52" i="1"/>
  <c r="PLD52" i="1"/>
  <c r="PLE52" i="1"/>
  <c r="PLF52" i="1"/>
  <c r="PLG52" i="1"/>
  <c r="PLH52" i="1"/>
  <c r="PLI52" i="1"/>
  <c r="PLJ52" i="1"/>
  <c r="PLK52" i="1"/>
  <c r="PLL52" i="1"/>
  <c r="PLM52" i="1"/>
  <c r="PLN52" i="1"/>
  <c r="PLO52" i="1"/>
  <c r="PLP52" i="1"/>
  <c r="PLQ52" i="1"/>
  <c r="PLR52" i="1"/>
  <c r="PLS52" i="1"/>
  <c r="PLT52" i="1"/>
  <c r="PLU52" i="1"/>
  <c r="PLV52" i="1"/>
  <c r="PLW52" i="1"/>
  <c r="PLX52" i="1"/>
  <c r="PLY52" i="1"/>
  <c r="PLZ52" i="1"/>
  <c r="PMA52" i="1"/>
  <c r="PMB52" i="1"/>
  <c r="PMC52" i="1"/>
  <c r="PMD52" i="1"/>
  <c r="PME52" i="1"/>
  <c r="PMF52" i="1"/>
  <c r="PMG52" i="1"/>
  <c r="PMH52" i="1"/>
  <c r="PMI52" i="1"/>
  <c r="PMJ52" i="1"/>
  <c r="PMK52" i="1"/>
  <c r="PML52" i="1"/>
  <c r="PMM52" i="1"/>
  <c r="PMN52" i="1"/>
  <c r="PMO52" i="1"/>
  <c r="PMP52" i="1"/>
  <c r="PMQ52" i="1"/>
  <c r="PMR52" i="1"/>
  <c r="PMS52" i="1"/>
  <c r="PMT52" i="1"/>
  <c r="PMU52" i="1"/>
  <c r="PMV52" i="1"/>
  <c r="PMW52" i="1"/>
  <c r="PMX52" i="1"/>
  <c r="PMY52" i="1"/>
  <c r="PMZ52" i="1"/>
  <c r="PNA52" i="1"/>
  <c r="PNB52" i="1"/>
  <c r="PNC52" i="1"/>
  <c r="PND52" i="1"/>
  <c r="PNE52" i="1"/>
  <c r="PNF52" i="1"/>
  <c r="PNG52" i="1"/>
  <c r="PNH52" i="1"/>
  <c r="PNI52" i="1"/>
  <c r="PNJ52" i="1"/>
  <c r="PNK52" i="1"/>
  <c r="PNL52" i="1"/>
  <c r="PNM52" i="1"/>
  <c r="PNN52" i="1"/>
  <c r="PNO52" i="1"/>
  <c r="PNP52" i="1"/>
  <c r="PNQ52" i="1"/>
  <c r="PNR52" i="1"/>
  <c r="PNS52" i="1"/>
  <c r="PNT52" i="1"/>
  <c r="PNU52" i="1"/>
  <c r="PNV52" i="1"/>
  <c r="PNW52" i="1"/>
  <c r="PNX52" i="1"/>
  <c r="PNY52" i="1"/>
  <c r="PNZ52" i="1"/>
  <c r="POA52" i="1"/>
  <c r="POB52" i="1"/>
  <c r="POC52" i="1"/>
  <c r="POD52" i="1"/>
  <c r="POE52" i="1"/>
  <c r="POF52" i="1"/>
  <c r="POG52" i="1"/>
  <c r="POH52" i="1"/>
  <c r="POI52" i="1"/>
  <c r="POJ52" i="1"/>
  <c r="POK52" i="1"/>
  <c r="POL52" i="1"/>
  <c r="POM52" i="1"/>
  <c r="PON52" i="1"/>
  <c r="POO52" i="1"/>
  <c r="POP52" i="1"/>
  <c r="POQ52" i="1"/>
  <c r="POR52" i="1"/>
  <c r="POS52" i="1"/>
  <c r="POT52" i="1"/>
  <c r="POU52" i="1"/>
  <c r="POV52" i="1"/>
  <c r="POW52" i="1"/>
  <c r="POX52" i="1"/>
  <c r="POY52" i="1"/>
  <c r="POZ52" i="1"/>
  <c r="PPA52" i="1"/>
  <c r="PPB52" i="1"/>
  <c r="PPC52" i="1"/>
  <c r="PPD52" i="1"/>
  <c r="PPE52" i="1"/>
  <c r="PPF52" i="1"/>
  <c r="PPG52" i="1"/>
  <c r="PPH52" i="1"/>
  <c r="PPI52" i="1"/>
  <c r="PPJ52" i="1"/>
  <c r="PPK52" i="1"/>
  <c r="PPL52" i="1"/>
  <c r="PPM52" i="1"/>
  <c r="PPN52" i="1"/>
  <c r="PPO52" i="1"/>
  <c r="PPP52" i="1"/>
  <c r="PPQ52" i="1"/>
  <c r="PPR52" i="1"/>
  <c r="PPS52" i="1"/>
  <c r="PPT52" i="1"/>
  <c r="PPU52" i="1"/>
  <c r="PPV52" i="1"/>
  <c r="PPW52" i="1"/>
  <c r="PPX52" i="1"/>
  <c r="PPY52" i="1"/>
  <c r="PPZ52" i="1"/>
  <c r="PQA52" i="1"/>
  <c r="PQB52" i="1"/>
  <c r="PQC52" i="1"/>
  <c r="PQD52" i="1"/>
  <c r="PQE52" i="1"/>
  <c r="PQF52" i="1"/>
  <c r="PQG52" i="1"/>
  <c r="PQH52" i="1"/>
  <c r="PQI52" i="1"/>
  <c r="PQJ52" i="1"/>
  <c r="PQK52" i="1"/>
  <c r="PQL52" i="1"/>
  <c r="PQM52" i="1"/>
  <c r="PQN52" i="1"/>
  <c r="PQO52" i="1"/>
  <c r="PQP52" i="1"/>
  <c r="PQQ52" i="1"/>
  <c r="PQR52" i="1"/>
  <c r="PQS52" i="1"/>
  <c r="PQT52" i="1"/>
  <c r="PQU52" i="1"/>
  <c r="PQV52" i="1"/>
  <c r="PQW52" i="1"/>
  <c r="PQX52" i="1"/>
  <c r="PQY52" i="1"/>
  <c r="PQZ52" i="1"/>
  <c r="PRA52" i="1"/>
  <c r="PRB52" i="1"/>
  <c r="PRC52" i="1"/>
  <c r="PRD52" i="1"/>
  <c r="PRE52" i="1"/>
  <c r="PRF52" i="1"/>
  <c r="PRG52" i="1"/>
  <c r="PRH52" i="1"/>
  <c r="PRI52" i="1"/>
  <c r="PRJ52" i="1"/>
  <c r="PRK52" i="1"/>
  <c r="PRL52" i="1"/>
  <c r="PRM52" i="1"/>
  <c r="PRN52" i="1"/>
  <c r="PRO52" i="1"/>
  <c r="PRP52" i="1"/>
  <c r="PRQ52" i="1"/>
  <c r="PRR52" i="1"/>
  <c r="PRS52" i="1"/>
  <c r="PRT52" i="1"/>
  <c r="PRU52" i="1"/>
  <c r="PRV52" i="1"/>
  <c r="PRW52" i="1"/>
  <c r="PRX52" i="1"/>
  <c r="PRY52" i="1"/>
  <c r="PRZ52" i="1"/>
  <c r="PSA52" i="1"/>
  <c r="PSB52" i="1"/>
  <c r="PSC52" i="1"/>
  <c r="PSD52" i="1"/>
  <c r="PSE52" i="1"/>
  <c r="PSF52" i="1"/>
  <c r="PSG52" i="1"/>
  <c r="PSH52" i="1"/>
  <c r="PSI52" i="1"/>
  <c r="PSJ52" i="1"/>
  <c r="PSK52" i="1"/>
  <c r="PSL52" i="1"/>
  <c r="PSM52" i="1"/>
  <c r="PSN52" i="1"/>
  <c r="PSO52" i="1"/>
  <c r="PSP52" i="1"/>
  <c r="PSQ52" i="1"/>
  <c r="PSR52" i="1"/>
  <c r="PSS52" i="1"/>
  <c r="PST52" i="1"/>
  <c r="PSU52" i="1"/>
  <c r="PSV52" i="1"/>
  <c r="PSW52" i="1"/>
  <c r="PSX52" i="1"/>
  <c r="PSY52" i="1"/>
  <c r="PSZ52" i="1"/>
  <c r="PTA52" i="1"/>
  <c r="PTB52" i="1"/>
  <c r="PTC52" i="1"/>
  <c r="PTD52" i="1"/>
  <c r="PTE52" i="1"/>
  <c r="PTF52" i="1"/>
  <c r="PTG52" i="1"/>
  <c r="PTH52" i="1"/>
  <c r="PTI52" i="1"/>
  <c r="PTJ52" i="1"/>
  <c r="PTK52" i="1"/>
  <c r="PTL52" i="1"/>
  <c r="PTM52" i="1"/>
  <c r="PTN52" i="1"/>
  <c r="PTO52" i="1"/>
  <c r="PTP52" i="1"/>
  <c r="PTQ52" i="1"/>
  <c r="PTR52" i="1"/>
  <c r="PTS52" i="1"/>
  <c r="PTT52" i="1"/>
  <c r="PTU52" i="1"/>
  <c r="PTV52" i="1"/>
  <c r="PTW52" i="1"/>
  <c r="PTX52" i="1"/>
  <c r="PTY52" i="1"/>
  <c r="PTZ52" i="1"/>
  <c r="PUA52" i="1"/>
  <c r="PUB52" i="1"/>
  <c r="PUC52" i="1"/>
  <c r="PUD52" i="1"/>
  <c r="PUE52" i="1"/>
  <c r="PUF52" i="1"/>
  <c r="PUG52" i="1"/>
  <c r="PUH52" i="1"/>
  <c r="PUI52" i="1"/>
  <c r="PUJ52" i="1"/>
  <c r="PUK52" i="1"/>
  <c r="PUL52" i="1"/>
  <c r="PUM52" i="1"/>
  <c r="PUN52" i="1"/>
  <c r="PUO52" i="1"/>
  <c r="PUP52" i="1"/>
  <c r="PUQ52" i="1"/>
  <c r="PUR52" i="1"/>
  <c r="PUS52" i="1"/>
  <c r="PUT52" i="1"/>
  <c r="PUU52" i="1"/>
  <c r="PUV52" i="1"/>
  <c r="PUW52" i="1"/>
  <c r="PUX52" i="1"/>
  <c r="PUY52" i="1"/>
  <c r="PUZ52" i="1"/>
  <c r="PVA52" i="1"/>
  <c r="PVB52" i="1"/>
  <c r="PVC52" i="1"/>
  <c r="PVD52" i="1"/>
  <c r="PVE52" i="1"/>
  <c r="PVF52" i="1"/>
  <c r="PVG52" i="1"/>
  <c r="PVH52" i="1"/>
  <c r="PVI52" i="1"/>
  <c r="PVJ52" i="1"/>
  <c r="PVK52" i="1"/>
  <c r="PVL52" i="1"/>
  <c r="PVM52" i="1"/>
  <c r="PVN52" i="1"/>
  <c r="PVO52" i="1"/>
  <c r="PVP52" i="1"/>
  <c r="PVQ52" i="1"/>
  <c r="PVR52" i="1"/>
  <c r="PVS52" i="1"/>
  <c r="PVT52" i="1"/>
  <c r="PVU52" i="1"/>
  <c r="PVV52" i="1"/>
  <c r="PVW52" i="1"/>
  <c r="PVX52" i="1"/>
  <c r="PVY52" i="1"/>
  <c r="PVZ52" i="1"/>
  <c r="PWA52" i="1"/>
  <c r="PWB52" i="1"/>
  <c r="PWC52" i="1"/>
  <c r="PWD52" i="1"/>
  <c r="PWE52" i="1"/>
  <c r="PWF52" i="1"/>
  <c r="PWG52" i="1"/>
  <c r="PWH52" i="1"/>
  <c r="PWI52" i="1"/>
  <c r="PWJ52" i="1"/>
  <c r="PWK52" i="1"/>
  <c r="PWL52" i="1"/>
  <c r="PWM52" i="1"/>
  <c r="PWN52" i="1"/>
  <c r="PWO52" i="1"/>
  <c r="PWP52" i="1"/>
  <c r="PWQ52" i="1"/>
  <c r="PWR52" i="1"/>
  <c r="PWS52" i="1"/>
  <c r="PWT52" i="1"/>
  <c r="PWU52" i="1"/>
  <c r="PWV52" i="1"/>
  <c r="PWW52" i="1"/>
  <c r="PWX52" i="1"/>
  <c r="PWY52" i="1"/>
  <c r="PWZ52" i="1"/>
  <c r="PXA52" i="1"/>
  <c r="PXB52" i="1"/>
  <c r="PXC52" i="1"/>
  <c r="PXD52" i="1"/>
  <c r="PXE52" i="1"/>
  <c r="PXF52" i="1"/>
  <c r="PXG52" i="1"/>
  <c r="PXH52" i="1"/>
  <c r="PXI52" i="1"/>
  <c r="PXJ52" i="1"/>
  <c r="PXK52" i="1"/>
  <c r="PXL52" i="1"/>
  <c r="PXM52" i="1"/>
  <c r="PXN52" i="1"/>
  <c r="PXO52" i="1"/>
  <c r="PXP52" i="1"/>
  <c r="PXQ52" i="1"/>
  <c r="PXR52" i="1"/>
  <c r="PXS52" i="1"/>
  <c r="PXT52" i="1"/>
  <c r="PXU52" i="1"/>
  <c r="PXV52" i="1"/>
  <c r="PXW52" i="1"/>
  <c r="PXX52" i="1"/>
  <c r="PXY52" i="1"/>
  <c r="PXZ52" i="1"/>
  <c r="PYA52" i="1"/>
  <c r="PYB52" i="1"/>
  <c r="PYC52" i="1"/>
  <c r="PYD52" i="1"/>
  <c r="PYE52" i="1"/>
  <c r="PYF52" i="1"/>
  <c r="PYG52" i="1"/>
  <c r="PYH52" i="1"/>
  <c r="PYI52" i="1"/>
  <c r="PYJ52" i="1"/>
  <c r="PYK52" i="1"/>
  <c r="PYL52" i="1"/>
  <c r="PYM52" i="1"/>
  <c r="PYN52" i="1"/>
  <c r="PYO52" i="1"/>
  <c r="PYP52" i="1"/>
  <c r="PYQ52" i="1"/>
  <c r="PYR52" i="1"/>
  <c r="PYS52" i="1"/>
  <c r="PYT52" i="1"/>
  <c r="PYU52" i="1"/>
  <c r="PYV52" i="1"/>
  <c r="PYW52" i="1"/>
  <c r="PYX52" i="1"/>
  <c r="PYY52" i="1"/>
  <c r="PYZ52" i="1"/>
  <c r="PZA52" i="1"/>
  <c r="PZB52" i="1"/>
  <c r="PZC52" i="1"/>
  <c r="PZD52" i="1"/>
  <c r="PZE52" i="1"/>
  <c r="PZF52" i="1"/>
  <c r="PZG52" i="1"/>
  <c r="PZH52" i="1"/>
  <c r="PZI52" i="1"/>
  <c r="PZJ52" i="1"/>
  <c r="PZK52" i="1"/>
  <c r="PZL52" i="1"/>
  <c r="PZM52" i="1"/>
  <c r="PZN52" i="1"/>
  <c r="PZO52" i="1"/>
  <c r="PZP52" i="1"/>
  <c r="PZQ52" i="1"/>
  <c r="PZR52" i="1"/>
  <c r="PZS52" i="1"/>
  <c r="PZT52" i="1"/>
  <c r="PZU52" i="1"/>
  <c r="PZV52" i="1"/>
  <c r="PZW52" i="1"/>
  <c r="PZX52" i="1"/>
  <c r="PZY52" i="1"/>
  <c r="PZZ52" i="1"/>
  <c r="QAA52" i="1"/>
  <c r="QAB52" i="1"/>
  <c r="QAC52" i="1"/>
  <c r="QAD52" i="1"/>
  <c r="QAE52" i="1"/>
  <c r="QAF52" i="1"/>
  <c r="QAG52" i="1"/>
  <c r="QAH52" i="1"/>
  <c r="QAI52" i="1"/>
  <c r="QAJ52" i="1"/>
  <c r="QAK52" i="1"/>
  <c r="QAL52" i="1"/>
  <c r="QAM52" i="1"/>
  <c r="QAN52" i="1"/>
  <c r="QAO52" i="1"/>
  <c r="QAP52" i="1"/>
  <c r="QAQ52" i="1"/>
  <c r="QAR52" i="1"/>
  <c r="QAS52" i="1"/>
  <c r="QAT52" i="1"/>
  <c r="QAU52" i="1"/>
  <c r="QAV52" i="1"/>
  <c r="QAW52" i="1"/>
  <c r="QAX52" i="1"/>
  <c r="QAY52" i="1"/>
  <c r="QAZ52" i="1"/>
  <c r="QBA52" i="1"/>
  <c r="QBB52" i="1"/>
  <c r="QBC52" i="1"/>
  <c r="QBD52" i="1"/>
  <c r="QBE52" i="1"/>
  <c r="QBF52" i="1"/>
  <c r="QBG52" i="1"/>
  <c r="QBH52" i="1"/>
  <c r="QBI52" i="1"/>
  <c r="QBJ52" i="1"/>
  <c r="QBK52" i="1"/>
  <c r="QBL52" i="1"/>
  <c r="QBM52" i="1"/>
  <c r="QBN52" i="1"/>
  <c r="QBO52" i="1"/>
  <c r="QBP52" i="1"/>
  <c r="QBQ52" i="1"/>
  <c r="QBR52" i="1"/>
  <c r="QBS52" i="1"/>
  <c r="QBT52" i="1"/>
  <c r="QBU52" i="1"/>
  <c r="QBV52" i="1"/>
  <c r="QBW52" i="1"/>
  <c r="QBX52" i="1"/>
  <c r="QBY52" i="1"/>
  <c r="QBZ52" i="1"/>
  <c r="QCA52" i="1"/>
  <c r="QCB52" i="1"/>
  <c r="QCC52" i="1"/>
  <c r="QCD52" i="1"/>
  <c r="QCE52" i="1"/>
  <c r="QCF52" i="1"/>
  <c r="QCG52" i="1"/>
  <c r="QCH52" i="1"/>
  <c r="QCI52" i="1"/>
  <c r="QCJ52" i="1"/>
  <c r="QCK52" i="1"/>
  <c r="QCL52" i="1"/>
  <c r="QCM52" i="1"/>
  <c r="QCN52" i="1"/>
  <c r="QCO52" i="1"/>
  <c r="QCP52" i="1"/>
  <c r="QCQ52" i="1"/>
  <c r="QCR52" i="1"/>
  <c r="QCS52" i="1"/>
  <c r="QCT52" i="1"/>
  <c r="QCU52" i="1"/>
  <c r="QCV52" i="1"/>
  <c r="QCW52" i="1"/>
  <c r="QCX52" i="1"/>
  <c r="QCY52" i="1"/>
  <c r="QCZ52" i="1"/>
  <c r="QDA52" i="1"/>
  <c r="QDB52" i="1"/>
  <c r="QDC52" i="1"/>
  <c r="QDD52" i="1"/>
  <c r="QDE52" i="1"/>
  <c r="QDF52" i="1"/>
  <c r="QDG52" i="1"/>
  <c r="QDH52" i="1"/>
  <c r="QDI52" i="1"/>
  <c r="QDJ52" i="1"/>
  <c r="QDK52" i="1"/>
  <c r="QDL52" i="1"/>
  <c r="QDM52" i="1"/>
  <c r="QDN52" i="1"/>
  <c r="QDO52" i="1"/>
  <c r="QDP52" i="1"/>
  <c r="QDQ52" i="1"/>
  <c r="QDR52" i="1"/>
  <c r="QDS52" i="1"/>
  <c r="QDT52" i="1"/>
  <c r="QDU52" i="1"/>
  <c r="QDV52" i="1"/>
  <c r="QDW52" i="1"/>
  <c r="QDX52" i="1"/>
  <c r="QDY52" i="1"/>
  <c r="QDZ52" i="1"/>
  <c r="QEA52" i="1"/>
  <c r="QEB52" i="1"/>
  <c r="QEC52" i="1"/>
  <c r="QED52" i="1"/>
  <c r="QEE52" i="1"/>
  <c r="QEF52" i="1"/>
  <c r="QEG52" i="1"/>
  <c r="QEH52" i="1"/>
  <c r="QEI52" i="1"/>
  <c r="QEJ52" i="1"/>
  <c r="QEK52" i="1"/>
  <c r="QEL52" i="1"/>
  <c r="QEM52" i="1"/>
  <c r="QEN52" i="1"/>
  <c r="QEO52" i="1"/>
  <c r="QEP52" i="1"/>
  <c r="QEQ52" i="1"/>
  <c r="QER52" i="1"/>
  <c r="QES52" i="1"/>
  <c r="QET52" i="1"/>
  <c r="QEU52" i="1"/>
  <c r="QEV52" i="1"/>
  <c r="QEW52" i="1"/>
  <c r="QEX52" i="1"/>
  <c r="QEY52" i="1"/>
  <c r="QEZ52" i="1"/>
  <c r="QFA52" i="1"/>
  <c r="QFB52" i="1"/>
  <c r="QFC52" i="1"/>
  <c r="QFD52" i="1"/>
  <c r="QFE52" i="1"/>
  <c r="QFF52" i="1"/>
  <c r="QFG52" i="1"/>
  <c r="QFH52" i="1"/>
  <c r="QFI52" i="1"/>
  <c r="QFJ52" i="1"/>
  <c r="QFK52" i="1"/>
  <c r="QFL52" i="1"/>
  <c r="QFM52" i="1"/>
  <c r="QFN52" i="1"/>
  <c r="QFO52" i="1"/>
  <c r="QFP52" i="1"/>
  <c r="QFQ52" i="1"/>
  <c r="QFR52" i="1"/>
  <c r="QFS52" i="1"/>
  <c r="QFT52" i="1"/>
  <c r="QFU52" i="1"/>
  <c r="QFV52" i="1"/>
  <c r="QFW52" i="1"/>
  <c r="QFX52" i="1"/>
  <c r="QFY52" i="1"/>
  <c r="QFZ52" i="1"/>
  <c r="QGA52" i="1"/>
  <c r="QGB52" i="1"/>
  <c r="QGC52" i="1"/>
  <c r="QGD52" i="1"/>
  <c r="QGE52" i="1"/>
  <c r="QGF52" i="1"/>
  <c r="QGG52" i="1"/>
  <c r="QGH52" i="1"/>
  <c r="QGI52" i="1"/>
  <c r="QGJ52" i="1"/>
  <c r="QGK52" i="1"/>
  <c r="QGL52" i="1"/>
  <c r="QGM52" i="1"/>
  <c r="QGN52" i="1"/>
  <c r="QGO52" i="1"/>
  <c r="QGP52" i="1"/>
  <c r="QGQ52" i="1"/>
  <c r="QGR52" i="1"/>
  <c r="QGS52" i="1"/>
  <c r="QGT52" i="1"/>
  <c r="QGU52" i="1"/>
  <c r="QGV52" i="1"/>
  <c r="QGW52" i="1"/>
  <c r="QGX52" i="1"/>
  <c r="QGY52" i="1"/>
  <c r="QGZ52" i="1"/>
  <c r="QHA52" i="1"/>
  <c r="QHB52" i="1"/>
  <c r="QHC52" i="1"/>
  <c r="QHD52" i="1"/>
  <c r="QHE52" i="1"/>
  <c r="QHF52" i="1"/>
  <c r="QHG52" i="1"/>
  <c r="QHH52" i="1"/>
  <c r="QHI52" i="1"/>
  <c r="QHJ52" i="1"/>
  <c r="QHK52" i="1"/>
  <c r="QHL52" i="1"/>
  <c r="QHM52" i="1"/>
  <c r="QHN52" i="1"/>
  <c r="QHO52" i="1"/>
  <c r="QHP52" i="1"/>
  <c r="QHQ52" i="1"/>
  <c r="QHR52" i="1"/>
  <c r="QHS52" i="1"/>
  <c r="QHT52" i="1"/>
  <c r="QHU52" i="1"/>
  <c r="QHV52" i="1"/>
  <c r="QHW52" i="1"/>
  <c r="QHX52" i="1"/>
  <c r="QHY52" i="1"/>
  <c r="QHZ52" i="1"/>
  <c r="QIA52" i="1"/>
  <c r="QIB52" i="1"/>
  <c r="QIC52" i="1"/>
  <c r="QID52" i="1"/>
  <c r="QIE52" i="1"/>
  <c r="QIF52" i="1"/>
  <c r="QIG52" i="1"/>
  <c r="QIH52" i="1"/>
  <c r="QII52" i="1"/>
  <c r="QIJ52" i="1"/>
  <c r="QIK52" i="1"/>
  <c r="QIL52" i="1"/>
  <c r="QIM52" i="1"/>
  <c r="QIN52" i="1"/>
  <c r="QIO52" i="1"/>
  <c r="QIP52" i="1"/>
  <c r="QIQ52" i="1"/>
  <c r="QIR52" i="1"/>
  <c r="QIS52" i="1"/>
  <c r="QIT52" i="1"/>
  <c r="QIU52" i="1"/>
  <c r="QIV52" i="1"/>
  <c r="QIW52" i="1"/>
  <c r="QIX52" i="1"/>
  <c r="QIY52" i="1"/>
  <c r="QIZ52" i="1"/>
  <c r="QJA52" i="1"/>
  <c r="QJB52" i="1"/>
  <c r="QJC52" i="1"/>
  <c r="QJD52" i="1"/>
  <c r="QJE52" i="1"/>
  <c r="QJF52" i="1"/>
  <c r="QJG52" i="1"/>
  <c r="QJH52" i="1"/>
  <c r="QJI52" i="1"/>
  <c r="QJJ52" i="1"/>
  <c r="QJK52" i="1"/>
  <c r="QJL52" i="1"/>
  <c r="QJM52" i="1"/>
  <c r="QJN52" i="1"/>
  <c r="QJO52" i="1"/>
  <c r="QJP52" i="1"/>
  <c r="QJQ52" i="1"/>
  <c r="QJR52" i="1"/>
  <c r="QJS52" i="1"/>
  <c r="QJT52" i="1"/>
  <c r="QJU52" i="1"/>
  <c r="QJV52" i="1"/>
  <c r="QJW52" i="1"/>
  <c r="QJX52" i="1"/>
  <c r="QJY52" i="1"/>
  <c r="QJZ52" i="1"/>
  <c r="QKA52" i="1"/>
  <c r="QKB52" i="1"/>
  <c r="QKC52" i="1"/>
  <c r="QKD52" i="1"/>
  <c r="QKE52" i="1"/>
  <c r="QKF52" i="1"/>
  <c r="QKG52" i="1"/>
  <c r="QKH52" i="1"/>
  <c r="QKI52" i="1"/>
  <c r="QKJ52" i="1"/>
  <c r="QKK52" i="1"/>
  <c r="QKL52" i="1"/>
  <c r="QKM52" i="1"/>
  <c r="QKN52" i="1"/>
  <c r="QKO52" i="1"/>
  <c r="QKP52" i="1"/>
  <c r="QKQ52" i="1"/>
  <c r="QKR52" i="1"/>
  <c r="QKS52" i="1"/>
  <c r="QKT52" i="1"/>
  <c r="QKU52" i="1"/>
  <c r="QKV52" i="1"/>
  <c r="QKW52" i="1"/>
  <c r="QKX52" i="1"/>
  <c r="QKY52" i="1"/>
  <c r="QKZ52" i="1"/>
  <c r="QLA52" i="1"/>
  <c r="QLB52" i="1"/>
  <c r="QLC52" i="1"/>
  <c r="QLD52" i="1"/>
  <c r="QLE52" i="1"/>
  <c r="QLF52" i="1"/>
  <c r="QLG52" i="1"/>
  <c r="QLH52" i="1"/>
  <c r="QLI52" i="1"/>
  <c r="QLJ52" i="1"/>
  <c r="QLK52" i="1"/>
  <c r="QLL52" i="1"/>
  <c r="QLM52" i="1"/>
  <c r="QLN52" i="1"/>
  <c r="QLO52" i="1"/>
  <c r="QLP52" i="1"/>
  <c r="QLQ52" i="1"/>
  <c r="QLR52" i="1"/>
  <c r="QLS52" i="1"/>
  <c r="QLT52" i="1"/>
  <c r="QLU52" i="1"/>
  <c r="QLV52" i="1"/>
  <c r="QLW52" i="1"/>
  <c r="QLX52" i="1"/>
  <c r="QLY52" i="1"/>
  <c r="QLZ52" i="1"/>
  <c r="QMA52" i="1"/>
  <c r="QMB52" i="1"/>
  <c r="QMC52" i="1"/>
  <c r="QMD52" i="1"/>
  <c r="QME52" i="1"/>
  <c r="QMF52" i="1"/>
  <c r="QMG52" i="1"/>
  <c r="QMH52" i="1"/>
  <c r="QMI52" i="1"/>
  <c r="QMJ52" i="1"/>
  <c r="QMK52" i="1"/>
  <c r="QML52" i="1"/>
  <c r="QMM52" i="1"/>
  <c r="QMN52" i="1"/>
  <c r="QMO52" i="1"/>
  <c r="QMP52" i="1"/>
  <c r="QMQ52" i="1"/>
  <c r="QMR52" i="1"/>
  <c r="QMS52" i="1"/>
  <c r="QMT52" i="1"/>
  <c r="QMU52" i="1"/>
  <c r="QMV52" i="1"/>
  <c r="QMW52" i="1"/>
  <c r="QMX52" i="1"/>
  <c r="QMY52" i="1"/>
  <c r="QMZ52" i="1"/>
  <c r="QNA52" i="1"/>
  <c r="QNB52" i="1"/>
  <c r="QNC52" i="1"/>
  <c r="QND52" i="1"/>
  <c r="QNE52" i="1"/>
  <c r="QNF52" i="1"/>
  <c r="QNG52" i="1"/>
  <c r="QNH52" i="1"/>
  <c r="QNI52" i="1"/>
  <c r="QNJ52" i="1"/>
  <c r="QNK52" i="1"/>
  <c r="QNL52" i="1"/>
  <c r="QNM52" i="1"/>
  <c r="QNN52" i="1"/>
  <c r="QNO52" i="1"/>
  <c r="QNP52" i="1"/>
  <c r="QNQ52" i="1"/>
  <c r="QNR52" i="1"/>
  <c r="QNS52" i="1"/>
  <c r="QNT52" i="1"/>
  <c r="QNU52" i="1"/>
  <c r="QNV52" i="1"/>
  <c r="QNW52" i="1"/>
  <c r="QNX52" i="1"/>
  <c r="QNY52" i="1"/>
  <c r="QNZ52" i="1"/>
  <c r="QOA52" i="1"/>
  <c r="QOB52" i="1"/>
  <c r="QOC52" i="1"/>
  <c r="QOD52" i="1"/>
  <c r="QOE52" i="1"/>
  <c r="QOF52" i="1"/>
  <c r="QOG52" i="1"/>
  <c r="QOH52" i="1"/>
  <c r="QOI52" i="1"/>
  <c r="QOJ52" i="1"/>
  <c r="QOK52" i="1"/>
  <c r="QOL52" i="1"/>
  <c r="QOM52" i="1"/>
  <c r="QON52" i="1"/>
  <c r="QOO52" i="1"/>
  <c r="QOP52" i="1"/>
  <c r="QOQ52" i="1"/>
  <c r="QOR52" i="1"/>
  <c r="QOS52" i="1"/>
  <c r="QOT52" i="1"/>
  <c r="QOU52" i="1"/>
  <c r="QOV52" i="1"/>
  <c r="QOW52" i="1"/>
  <c r="QOX52" i="1"/>
  <c r="QOY52" i="1"/>
  <c r="QOZ52" i="1"/>
  <c r="QPA52" i="1"/>
  <c r="QPB52" i="1"/>
  <c r="QPC52" i="1"/>
  <c r="QPD52" i="1"/>
  <c r="QPE52" i="1"/>
  <c r="QPF52" i="1"/>
  <c r="QPG52" i="1"/>
  <c r="QPH52" i="1"/>
  <c r="QPI52" i="1"/>
  <c r="QPJ52" i="1"/>
  <c r="QPK52" i="1"/>
  <c r="QPL52" i="1"/>
  <c r="QPM52" i="1"/>
  <c r="QPN52" i="1"/>
  <c r="QPO52" i="1"/>
  <c r="QPP52" i="1"/>
  <c r="QPQ52" i="1"/>
  <c r="QPR52" i="1"/>
  <c r="QPS52" i="1"/>
  <c r="QPT52" i="1"/>
  <c r="QPU52" i="1"/>
  <c r="QPV52" i="1"/>
  <c r="QPW52" i="1"/>
  <c r="QPX52" i="1"/>
  <c r="QPY52" i="1"/>
  <c r="QPZ52" i="1"/>
  <c r="QQA52" i="1"/>
  <c r="QQB52" i="1"/>
  <c r="QQC52" i="1"/>
  <c r="QQD52" i="1"/>
  <c r="QQE52" i="1"/>
  <c r="QQF52" i="1"/>
  <c r="QQG52" i="1"/>
  <c r="QQH52" i="1"/>
  <c r="QQI52" i="1"/>
  <c r="QQJ52" i="1"/>
  <c r="QQK52" i="1"/>
  <c r="QQL52" i="1"/>
  <c r="QQM52" i="1"/>
  <c r="QQN52" i="1"/>
  <c r="QQO52" i="1"/>
  <c r="QQP52" i="1"/>
  <c r="QQQ52" i="1"/>
  <c r="QQR52" i="1"/>
  <c r="QQS52" i="1"/>
  <c r="QQT52" i="1"/>
  <c r="QQU52" i="1"/>
  <c r="QQV52" i="1"/>
  <c r="QQW52" i="1"/>
  <c r="QQX52" i="1"/>
  <c r="QQY52" i="1"/>
  <c r="QQZ52" i="1"/>
  <c r="QRA52" i="1"/>
  <c r="QRB52" i="1"/>
  <c r="QRC52" i="1"/>
  <c r="QRD52" i="1"/>
  <c r="QRE52" i="1"/>
  <c r="QRF52" i="1"/>
  <c r="QRG52" i="1"/>
  <c r="QRH52" i="1"/>
  <c r="QRI52" i="1"/>
  <c r="QRJ52" i="1"/>
  <c r="QRK52" i="1"/>
  <c r="QRL52" i="1"/>
  <c r="QRM52" i="1"/>
  <c r="QRN52" i="1"/>
  <c r="QRO52" i="1"/>
  <c r="QRP52" i="1"/>
  <c r="QRQ52" i="1"/>
  <c r="QRR52" i="1"/>
  <c r="QRS52" i="1"/>
  <c r="QRT52" i="1"/>
  <c r="QRU52" i="1"/>
  <c r="QRV52" i="1"/>
  <c r="QRW52" i="1"/>
  <c r="QRX52" i="1"/>
  <c r="QRY52" i="1"/>
  <c r="QRZ52" i="1"/>
  <c r="QSA52" i="1"/>
  <c r="QSB52" i="1"/>
  <c r="QSC52" i="1"/>
  <c r="QSD52" i="1"/>
  <c r="QSE52" i="1"/>
  <c r="QSF52" i="1"/>
  <c r="QSG52" i="1"/>
  <c r="QSH52" i="1"/>
  <c r="QSI52" i="1"/>
  <c r="QSJ52" i="1"/>
  <c r="QSK52" i="1"/>
  <c r="QSL52" i="1"/>
  <c r="QSM52" i="1"/>
  <c r="QSN52" i="1"/>
  <c r="QSO52" i="1"/>
  <c r="QSP52" i="1"/>
  <c r="QSQ52" i="1"/>
  <c r="QSR52" i="1"/>
  <c r="QSS52" i="1"/>
  <c r="QST52" i="1"/>
  <c r="QSU52" i="1"/>
  <c r="QSV52" i="1"/>
  <c r="QSW52" i="1"/>
  <c r="QSX52" i="1"/>
  <c r="QSY52" i="1"/>
  <c r="QSZ52" i="1"/>
  <c r="QTA52" i="1"/>
  <c r="QTB52" i="1"/>
  <c r="QTC52" i="1"/>
  <c r="QTD52" i="1"/>
  <c r="QTE52" i="1"/>
  <c r="QTF52" i="1"/>
  <c r="QTG52" i="1"/>
  <c r="QTH52" i="1"/>
  <c r="QTI52" i="1"/>
  <c r="QTJ52" i="1"/>
  <c r="QTK52" i="1"/>
  <c r="QTL52" i="1"/>
  <c r="QTM52" i="1"/>
  <c r="QTN52" i="1"/>
  <c r="QTO52" i="1"/>
  <c r="QTP52" i="1"/>
  <c r="QTQ52" i="1"/>
  <c r="QTR52" i="1"/>
  <c r="QTS52" i="1"/>
  <c r="QTT52" i="1"/>
  <c r="QTU52" i="1"/>
  <c r="QTV52" i="1"/>
  <c r="QTW52" i="1"/>
  <c r="QTX52" i="1"/>
  <c r="QTY52" i="1"/>
  <c r="QTZ52" i="1"/>
  <c r="QUA52" i="1"/>
  <c r="QUB52" i="1"/>
  <c r="QUC52" i="1"/>
  <c r="QUD52" i="1"/>
  <c r="QUE52" i="1"/>
  <c r="QUF52" i="1"/>
  <c r="QUG52" i="1"/>
  <c r="QUH52" i="1"/>
  <c r="QUI52" i="1"/>
  <c r="QUJ52" i="1"/>
  <c r="QUK52" i="1"/>
  <c r="QUL52" i="1"/>
  <c r="QUM52" i="1"/>
  <c r="QUN52" i="1"/>
  <c r="QUO52" i="1"/>
  <c r="QUP52" i="1"/>
  <c r="QUQ52" i="1"/>
  <c r="QUR52" i="1"/>
  <c r="QUS52" i="1"/>
  <c r="QUT52" i="1"/>
  <c r="QUU52" i="1"/>
  <c r="QUV52" i="1"/>
  <c r="QUW52" i="1"/>
  <c r="QUX52" i="1"/>
  <c r="QUY52" i="1"/>
  <c r="QUZ52" i="1"/>
  <c r="QVA52" i="1"/>
  <c r="QVB52" i="1"/>
  <c r="QVC52" i="1"/>
  <c r="QVD52" i="1"/>
  <c r="QVE52" i="1"/>
  <c r="QVF52" i="1"/>
  <c r="QVG52" i="1"/>
  <c r="QVH52" i="1"/>
  <c r="QVI52" i="1"/>
  <c r="QVJ52" i="1"/>
  <c r="QVK52" i="1"/>
  <c r="QVL52" i="1"/>
  <c r="QVM52" i="1"/>
  <c r="QVN52" i="1"/>
  <c r="QVO52" i="1"/>
  <c r="QVP52" i="1"/>
  <c r="QVQ52" i="1"/>
  <c r="QVR52" i="1"/>
  <c r="QVS52" i="1"/>
  <c r="QVT52" i="1"/>
  <c r="QVU52" i="1"/>
  <c r="QVV52" i="1"/>
  <c r="QVW52" i="1"/>
  <c r="QVX52" i="1"/>
  <c r="QVY52" i="1"/>
  <c r="QVZ52" i="1"/>
  <c r="QWA52" i="1"/>
  <c r="QWB52" i="1"/>
  <c r="QWC52" i="1"/>
  <c r="QWD52" i="1"/>
  <c r="QWE52" i="1"/>
  <c r="QWF52" i="1"/>
  <c r="QWG52" i="1"/>
  <c r="QWH52" i="1"/>
  <c r="QWI52" i="1"/>
  <c r="QWJ52" i="1"/>
  <c r="QWK52" i="1"/>
  <c r="QWL52" i="1"/>
  <c r="QWM52" i="1"/>
  <c r="QWN52" i="1"/>
  <c r="QWO52" i="1"/>
  <c r="QWP52" i="1"/>
  <c r="QWQ52" i="1"/>
  <c r="QWR52" i="1"/>
  <c r="QWS52" i="1"/>
  <c r="QWT52" i="1"/>
  <c r="QWU52" i="1"/>
  <c r="QWV52" i="1"/>
  <c r="QWW52" i="1"/>
  <c r="QWX52" i="1"/>
  <c r="QWY52" i="1"/>
  <c r="QWZ52" i="1"/>
  <c r="QXA52" i="1"/>
  <c r="QXB52" i="1"/>
  <c r="QXC52" i="1"/>
  <c r="QXD52" i="1"/>
  <c r="QXE52" i="1"/>
  <c r="QXF52" i="1"/>
  <c r="QXG52" i="1"/>
  <c r="QXH52" i="1"/>
  <c r="QXI52" i="1"/>
  <c r="QXJ52" i="1"/>
  <c r="QXK52" i="1"/>
  <c r="QXL52" i="1"/>
  <c r="QXM52" i="1"/>
  <c r="QXN52" i="1"/>
  <c r="QXO52" i="1"/>
  <c r="QXP52" i="1"/>
  <c r="QXQ52" i="1"/>
  <c r="QXR52" i="1"/>
  <c r="QXS52" i="1"/>
  <c r="QXT52" i="1"/>
  <c r="QXU52" i="1"/>
  <c r="QXV52" i="1"/>
  <c r="QXW52" i="1"/>
  <c r="QXX52" i="1"/>
  <c r="QXY52" i="1"/>
  <c r="QXZ52" i="1"/>
  <c r="QYA52" i="1"/>
  <c r="QYB52" i="1"/>
  <c r="QYC52" i="1"/>
  <c r="QYD52" i="1"/>
  <c r="QYE52" i="1"/>
  <c r="QYF52" i="1"/>
  <c r="QYG52" i="1"/>
  <c r="QYH52" i="1"/>
  <c r="QYI52" i="1"/>
  <c r="QYJ52" i="1"/>
  <c r="QYK52" i="1"/>
  <c r="QYL52" i="1"/>
  <c r="QYM52" i="1"/>
  <c r="QYN52" i="1"/>
  <c r="QYO52" i="1"/>
  <c r="QYP52" i="1"/>
  <c r="QYQ52" i="1"/>
  <c r="QYR52" i="1"/>
  <c r="QYS52" i="1"/>
  <c r="QYT52" i="1"/>
  <c r="QYU52" i="1"/>
  <c r="QYV52" i="1"/>
  <c r="QYW52" i="1"/>
  <c r="QYX52" i="1"/>
  <c r="QYY52" i="1"/>
  <c r="QYZ52" i="1"/>
  <c r="QZA52" i="1"/>
  <c r="QZB52" i="1"/>
  <c r="QZC52" i="1"/>
  <c r="QZD52" i="1"/>
  <c r="QZE52" i="1"/>
  <c r="QZF52" i="1"/>
  <c r="QZG52" i="1"/>
  <c r="QZH52" i="1"/>
  <c r="QZI52" i="1"/>
  <c r="QZJ52" i="1"/>
  <c r="QZK52" i="1"/>
  <c r="QZL52" i="1"/>
  <c r="QZM52" i="1"/>
  <c r="QZN52" i="1"/>
  <c r="QZO52" i="1"/>
  <c r="QZP52" i="1"/>
  <c r="QZQ52" i="1"/>
  <c r="QZR52" i="1"/>
  <c r="QZS52" i="1"/>
  <c r="QZT52" i="1"/>
  <c r="QZU52" i="1"/>
  <c r="QZV52" i="1"/>
  <c r="QZW52" i="1"/>
  <c r="QZX52" i="1"/>
  <c r="QZY52" i="1"/>
  <c r="QZZ52" i="1"/>
  <c r="RAA52" i="1"/>
  <c r="RAB52" i="1"/>
  <c r="RAC52" i="1"/>
  <c r="RAD52" i="1"/>
  <c r="RAE52" i="1"/>
  <c r="RAF52" i="1"/>
  <c r="RAG52" i="1"/>
  <c r="RAH52" i="1"/>
  <c r="RAI52" i="1"/>
  <c r="RAJ52" i="1"/>
  <c r="RAK52" i="1"/>
  <c r="RAL52" i="1"/>
  <c r="RAM52" i="1"/>
  <c r="RAN52" i="1"/>
  <c r="RAO52" i="1"/>
  <c r="RAP52" i="1"/>
  <c r="RAQ52" i="1"/>
  <c r="RAR52" i="1"/>
  <c r="RAS52" i="1"/>
  <c r="RAT52" i="1"/>
  <c r="RAU52" i="1"/>
  <c r="RAV52" i="1"/>
  <c r="RAW52" i="1"/>
  <c r="RAX52" i="1"/>
  <c r="RAY52" i="1"/>
  <c r="RAZ52" i="1"/>
  <c r="RBA52" i="1"/>
  <c r="RBB52" i="1"/>
  <c r="RBC52" i="1"/>
  <c r="RBD52" i="1"/>
  <c r="RBE52" i="1"/>
  <c r="RBF52" i="1"/>
  <c r="RBG52" i="1"/>
  <c r="RBH52" i="1"/>
  <c r="RBI52" i="1"/>
  <c r="RBJ52" i="1"/>
  <c r="RBK52" i="1"/>
  <c r="RBL52" i="1"/>
  <c r="RBM52" i="1"/>
  <c r="RBN52" i="1"/>
  <c r="RBO52" i="1"/>
  <c r="RBP52" i="1"/>
  <c r="RBQ52" i="1"/>
  <c r="RBR52" i="1"/>
  <c r="RBS52" i="1"/>
  <c r="RBT52" i="1"/>
  <c r="RBU52" i="1"/>
  <c r="RBV52" i="1"/>
  <c r="RBW52" i="1"/>
  <c r="RBX52" i="1"/>
  <c r="RBY52" i="1"/>
  <c r="RBZ52" i="1"/>
  <c r="RCA52" i="1"/>
  <c r="RCB52" i="1"/>
  <c r="RCC52" i="1"/>
  <c r="RCD52" i="1"/>
  <c r="RCE52" i="1"/>
  <c r="RCF52" i="1"/>
  <c r="RCG52" i="1"/>
  <c r="RCH52" i="1"/>
  <c r="RCI52" i="1"/>
  <c r="RCJ52" i="1"/>
  <c r="RCK52" i="1"/>
  <c r="RCL52" i="1"/>
  <c r="RCM52" i="1"/>
  <c r="RCN52" i="1"/>
  <c r="RCO52" i="1"/>
  <c r="RCP52" i="1"/>
  <c r="RCQ52" i="1"/>
  <c r="RCR52" i="1"/>
  <c r="RCS52" i="1"/>
  <c r="RCT52" i="1"/>
  <c r="RCU52" i="1"/>
  <c r="RCV52" i="1"/>
  <c r="RCW52" i="1"/>
  <c r="RCX52" i="1"/>
  <c r="RCY52" i="1"/>
  <c r="RCZ52" i="1"/>
  <c r="RDA52" i="1"/>
  <c r="RDB52" i="1"/>
  <c r="RDC52" i="1"/>
  <c r="RDD52" i="1"/>
  <c r="RDE52" i="1"/>
  <c r="RDF52" i="1"/>
  <c r="RDG52" i="1"/>
  <c r="RDH52" i="1"/>
  <c r="RDI52" i="1"/>
  <c r="RDJ52" i="1"/>
  <c r="RDK52" i="1"/>
  <c r="RDL52" i="1"/>
  <c r="RDM52" i="1"/>
  <c r="RDN52" i="1"/>
  <c r="RDO52" i="1"/>
  <c r="RDP52" i="1"/>
  <c r="RDQ52" i="1"/>
  <c r="RDR52" i="1"/>
  <c r="RDS52" i="1"/>
  <c r="RDT52" i="1"/>
  <c r="RDU52" i="1"/>
  <c r="RDV52" i="1"/>
  <c r="RDW52" i="1"/>
  <c r="RDX52" i="1"/>
  <c r="RDY52" i="1"/>
  <c r="RDZ52" i="1"/>
  <c r="REA52" i="1"/>
  <c r="REB52" i="1"/>
  <c r="REC52" i="1"/>
  <c r="RED52" i="1"/>
  <c r="REE52" i="1"/>
  <c r="REF52" i="1"/>
  <c r="REG52" i="1"/>
  <c r="REH52" i="1"/>
  <c r="REI52" i="1"/>
  <c r="REJ52" i="1"/>
  <c r="REK52" i="1"/>
  <c r="REL52" i="1"/>
  <c r="REM52" i="1"/>
  <c r="REN52" i="1"/>
  <c r="REO52" i="1"/>
  <c r="REP52" i="1"/>
  <c r="REQ52" i="1"/>
  <c r="RER52" i="1"/>
  <c r="RES52" i="1"/>
  <c r="RET52" i="1"/>
  <c r="REU52" i="1"/>
  <c r="REV52" i="1"/>
  <c r="REW52" i="1"/>
  <c r="REX52" i="1"/>
  <c r="REY52" i="1"/>
  <c r="REZ52" i="1"/>
  <c r="RFA52" i="1"/>
  <c r="RFB52" i="1"/>
  <c r="RFC52" i="1"/>
  <c r="RFD52" i="1"/>
  <c r="RFE52" i="1"/>
  <c r="RFF52" i="1"/>
  <c r="RFG52" i="1"/>
  <c r="RFH52" i="1"/>
  <c r="RFI52" i="1"/>
  <c r="RFJ52" i="1"/>
  <c r="RFK52" i="1"/>
  <c r="RFL52" i="1"/>
  <c r="RFM52" i="1"/>
  <c r="RFN52" i="1"/>
  <c r="RFO52" i="1"/>
  <c r="RFP52" i="1"/>
  <c r="RFQ52" i="1"/>
  <c r="RFR52" i="1"/>
  <c r="RFS52" i="1"/>
  <c r="RFT52" i="1"/>
  <c r="RFU52" i="1"/>
  <c r="RFV52" i="1"/>
  <c r="RFW52" i="1"/>
  <c r="RFX52" i="1"/>
  <c r="RFY52" i="1"/>
  <c r="RFZ52" i="1"/>
  <c r="RGA52" i="1"/>
  <c r="RGB52" i="1"/>
  <c r="RGC52" i="1"/>
  <c r="RGD52" i="1"/>
  <c r="RGE52" i="1"/>
  <c r="RGF52" i="1"/>
  <c r="RGG52" i="1"/>
  <c r="RGH52" i="1"/>
  <c r="RGI52" i="1"/>
  <c r="RGJ52" i="1"/>
  <c r="RGK52" i="1"/>
  <c r="RGL52" i="1"/>
  <c r="RGM52" i="1"/>
  <c r="RGN52" i="1"/>
  <c r="RGO52" i="1"/>
  <c r="RGP52" i="1"/>
  <c r="RGQ52" i="1"/>
  <c r="RGR52" i="1"/>
  <c r="RGS52" i="1"/>
  <c r="RGT52" i="1"/>
  <c r="RGU52" i="1"/>
  <c r="RGV52" i="1"/>
  <c r="RGW52" i="1"/>
  <c r="RGX52" i="1"/>
  <c r="RGY52" i="1"/>
  <c r="RGZ52" i="1"/>
  <c r="RHA52" i="1"/>
  <c r="RHB52" i="1"/>
  <c r="RHC52" i="1"/>
  <c r="RHD52" i="1"/>
  <c r="RHE52" i="1"/>
  <c r="RHF52" i="1"/>
  <c r="RHG52" i="1"/>
  <c r="RHH52" i="1"/>
  <c r="RHI52" i="1"/>
  <c r="RHJ52" i="1"/>
  <c r="RHK52" i="1"/>
  <c r="RHL52" i="1"/>
  <c r="RHM52" i="1"/>
  <c r="RHN52" i="1"/>
  <c r="RHO52" i="1"/>
  <c r="RHP52" i="1"/>
  <c r="RHQ52" i="1"/>
  <c r="RHR52" i="1"/>
  <c r="RHS52" i="1"/>
  <c r="RHT52" i="1"/>
  <c r="RHU52" i="1"/>
  <c r="RHV52" i="1"/>
  <c r="RHW52" i="1"/>
  <c r="RHX52" i="1"/>
  <c r="RHY52" i="1"/>
  <c r="RHZ52" i="1"/>
  <c r="RIA52" i="1"/>
  <c r="RIB52" i="1"/>
  <c r="RIC52" i="1"/>
  <c r="RID52" i="1"/>
  <c r="RIE52" i="1"/>
  <c r="RIF52" i="1"/>
  <c r="RIG52" i="1"/>
  <c r="RIH52" i="1"/>
  <c r="RII52" i="1"/>
  <c r="RIJ52" i="1"/>
  <c r="RIK52" i="1"/>
  <c r="RIL52" i="1"/>
  <c r="RIM52" i="1"/>
  <c r="RIN52" i="1"/>
  <c r="RIO52" i="1"/>
  <c r="RIP52" i="1"/>
  <c r="RIQ52" i="1"/>
  <c r="RIR52" i="1"/>
  <c r="RIS52" i="1"/>
  <c r="RIT52" i="1"/>
  <c r="RIU52" i="1"/>
  <c r="RIV52" i="1"/>
  <c r="RIW52" i="1"/>
  <c r="RIX52" i="1"/>
  <c r="RIY52" i="1"/>
  <c r="RIZ52" i="1"/>
  <c r="RJA52" i="1"/>
  <c r="RJB52" i="1"/>
  <c r="RJC52" i="1"/>
  <c r="RJD52" i="1"/>
  <c r="RJE52" i="1"/>
  <c r="RJF52" i="1"/>
  <c r="RJG52" i="1"/>
  <c r="RJH52" i="1"/>
  <c r="RJI52" i="1"/>
  <c r="RJJ52" i="1"/>
  <c r="RJK52" i="1"/>
  <c r="RJL52" i="1"/>
  <c r="RJM52" i="1"/>
  <c r="RJN52" i="1"/>
  <c r="RJO52" i="1"/>
  <c r="RJP52" i="1"/>
  <c r="RJQ52" i="1"/>
  <c r="RJR52" i="1"/>
  <c r="RJS52" i="1"/>
  <c r="RJT52" i="1"/>
  <c r="RJU52" i="1"/>
  <c r="RJV52" i="1"/>
  <c r="RJW52" i="1"/>
  <c r="RJX52" i="1"/>
  <c r="RJY52" i="1"/>
  <c r="RJZ52" i="1"/>
  <c r="RKA52" i="1"/>
  <c r="RKB52" i="1"/>
  <c r="RKC52" i="1"/>
  <c r="RKD52" i="1"/>
  <c r="RKE52" i="1"/>
  <c r="RKF52" i="1"/>
  <c r="RKG52" i="1"/>
  <c r="RKH52" i="1"/>
  <c r="RKI52" i="1"/>
  <c r="RKJ52" i="1"/>
  <c r="RKK52" i="1"/>
  <c r="RKL52" i="1"/>
  <c r="RKM52" i="1"/>
  <c r="RKN52" i="1"/>
  <c r="RKO52" i="1"/>
  <c r="RKP52" i="1"/>
  <c r="RKQ52" i="1"/>
  <c r="RKR52" i="1"/>
  <c r="RKS52" i="1"/>
  <c r="RKT52" i="1"/>
  <c r="RKU52" i="1"/>
  <c r="RKV52" i="1"/>
  <c r="RKW52" i="1"/>
  <c r="RKX52" i="1"/>
  <c r="RKY52" i="1"/>
  <c r="RKZ52" i="1"/>
  <c r="RLA52" i="1"/>
  <c r="RLB52" i="1"/>
  <c r="RLC52" i="1"/>
  <c r="RLD52" i="1"/>
  <c r="RLE52" i="1"/>
  <c r="RLF52" i="1"/>
  <c r="RLG52" i="1"/>
  <c r="RLH52" i="1"/>
  <c r="RLI52" i="1"/>
  <c r="RLJ52" i="1"/>
  <c r="RLK52" i="1"/>
  <c r="RLL52" i="1"/>
  <c r="RLM52" i="1"/>
  <c r="RLN52" i="1"/>
  <c r="RLO52" i="1"/>
  <c r="RLP52" i="1"/>
  <c r="RLQ52" i="1"/>
  <c r="RLR52" i="1"/>
  <c r="RLS52" i="1"/>
  <c r="RLT52" i="1"/>
  <c r="RLU52" i="1"/>
  <c r="RLV52" i="1"/>
  <c r="RLW52" i="1"/>
  <c r="RLX52" i="1"/>
  <c r="RLY52" i="1"/>
  <c r="RLZ52" i="1"/>
  <c r="RMA52" i="1"/>
  <c r="RMB52" i="1"/>
  <c r="RMC52" i="1"/>
  <c r="RMD52" i="1"/>
  <c r="RME52" i="1"/>
  <c r="RMF52" i="1"/>
  <c r="RMG52" i="1"/>
  <c r="RMH52" i="1"/>
  <c r="RMI52" i="1"/>
  <c r="RMJ52" i="1"/>
  <c r="RMK52" i="1"/>
  <c r="RML52" i="1"/>
  <c r="RMM52" i="1"/>
  <c r="RMN52" i="1"/>
  <c r="RMO52" i="1"/>
  <c r="RMP52" i="1"/>
  <c r="RMQ52" i="1"/>
  <c r="RMR52" i="1"/>
  <c r="RMS52" i="1"/>
  <c r="RMT52" i="1"/>
  <c r="RMU52" i="1"/>
  <c r="RMV52" i="1"/>
  <c r="RMW52" i="1"/>
  <c r="RMX52" i="1"/>
  <c r="RMY52" i="1"/>
  <c r="RMZ52" i="1"/>
  <c r="RNA52" i="1"/>
  <c r="RNB52" i="1"/>
  <c r="RNC52" i="1"/>
  <c r="RND52" i="1"/>
  <c r="RNE52" i="1"/>
  <c r="RNF52" i="1"/>
  <c r="RNG52" i="1"/>
  <c r="RNH52" i="1"/>
  <c r="RNI52" i="1"/>
  <c r="RNJ52" i="1"/>
  <c r="RNK52" i="1"/>
  <c r="RNL52" i="1"/>
  <c r="RNM52" i="1"/>
  <c r="RNN52" i="1"/>
  <c r="RNO52" i="1"/>
  <c r="RNP52" i="1"/>
  <c r="RNQ52" i="1"/>
  <c r="RNR52" i="1"/>
  <c r="RNS52" i="1"/>
  <c r="RNT52" i="1"/>
  <c r="RNU52" i="1"/>
  <c r="RNV52" i="1"/>
  <c r="RNW52" i="1"/>
  <c r="RNX52" i="1"/>
  <c r="RNY52" i="1"/>
  <c r="RNZ52" i="1"/>
  <c r="ROA52" i="1"/>
  <c r="ROB52" i="1"/>
  <c r="ROC52" i="1"/>
  <c r="ROD52" i="1"/>
  <c r="ROE52" i="1"/>
  <c r="ROF52" i="1"/>
  <c r="ROG52" i="1"/>
  <c r="ROH52" i="1"/>
  <c r="ROI52" i="1"/>
  <c r="ROJ52" i="1"/>
  <c r="ROK52" i="1"/>
  <c r="ROL52" i="1"/>
  <c r="ROM52" i="1"/>
  <c r="RON52" i="1"/>
  <c r="ROO52" i="1"/>
  <c r="ROP52" i="1"/>
  <c r="ROQ52" i="1"/>
  <c r="ROR52" i="1"/>
  <c r="ROS52" i="1"/>
  <c r="ROT52" i="1"/>
  <c r="ROU52" i="1"/>
  <c r="ROV52" i="1"/>
  <c r="ROW52" i="1"/>
  <c r="ROX52" i="1"/>
  <c r="ROY52" i="1"/>
  <c r="ROZ52" i="1"/>
  <c r="RPA52" i="1"/>
  <c r="RPB52" i="1"/>
  <c r="RPC52" i="1"/>
  <c r="RPD52" i="1"/>
  <c r="RPE52" i="1"/>
  <c r="RPF52" i="1"/>
  <c r="RPG52" i="1"/>
  <c r="RPH52" i="1"/>
  <c r="RPI52" i="1"/>
  <c r="RPJ52" i="1"/>
  <c r="RPK52" i="1"/>
  <c r="RPL52" i="1"/>
  <c r="RPM52" i="1"/>
  <c r="RPN52" i="1"/>
  <c r="RPO52" i="1"/>
  <c r="RPP52" i="1"/>
  <c r="RPQ52" i="1"/>
  <c r="RPR52" i="1"/>
  <c r="RPS52" i="1"/>
  <c r="RPT52" i="1"/>
  <c r="RPU52" i="1"/>
  <c r="RPV52" i="1"/>
  <c r="RPW52" i="1"/>
  <c r="RPX52" i="1"/>
  <c r="RPY52" i="1"/>
  <c r="RPZ52" i="1"/>
  <c r="RQA52" i="1"/>
  <c r="RQB52" i="1"/>
  <c r="RQC52" i="1"/>
  <c r="RQD52" i="1"/>
  <c r="RQE52" i="1"/>
  <c r="RQF52" i="1"/>
  <c r="RQG52" i="1"/>
  <c r="RQH52" i="1"/>
  <c r="RQI52" i="1"/>
  <c r="RQJ52" i="1"/>
  <c r="RQK52" i="1"/>
  <c r="RQL52" i="1"/>
  <c r="RQM52" i="1"/>
  <c r="RQN52" i="1"/>
  <c r="RQO52" i="1"/>
  <c r="RQP52" i="1"/>
  <c r="RQQ52" i="1"/>
  <c r="RQR52" i="1"/>
  <c r="RQS52" i="1"/>
  <c r="RQT52" i="1"/>
  <c r="RQU52" i="1"/>
  <c r="RQV52" i="1"/>
  <c r="RQW52" i="1"/>
  <c r="RQX52" i="1"/>
  <c r="RQY52" i="1"/>
  <c r="RQZ52" i="1"/>
  <c r="RRA52" i="1"/>
  <c r="RRB52" i="1"/>
  <c r="RRC52" i="1"/>
  <c r="RRD52" i="1"/>
  <c r="RRE52" i="1"/>
  <c r="RRF52" i="1"/>
  <c r="RRG52" i="1"/>
  <c r="RRH52" i="1"/>
  <c r="RRI52" i="1"/>
  <c r="RRJ52" i="1"/>
  <c r="RRK52" i="1"/>
  <c r="RRL52" i="1"/>
  <c r="RRM52" i="1"/>
  <c r="RRN52" i="1"/>
  <c r="RRO52" i="1"/>
  <c r="RRP52" i="1"/>
  <c r="RRQ52" i="1"/>
  <c r="RRR52" i="1"/>
  <c r="RRS52" i="1"/>
  <c r="RRT52" i="1"/>
  <c r="RRU52" i="1"/>
  <c r="RRV52" i="1"/>
  <c r="RRW52" i="1"/>
  <c r="RRX52" i="1"/>
  <c r="RRY52" i="1"/>
  <c r="RRZ52" i="1"/>
  <c r="RSA52" i="1"/>
  <c r="RSB52" i="1"/>
  <c r="RSC52" i="1"/>
  <c r="RSD52" i="1"/>
  <c r="RSE52" i="1"/>
  <c r="RSF52" i="1"/>
  <c r="RSG52" i="1"/>
  <c r="RSH52" i="1"/>
  <c r="RSI52" i="1"/>
  <c r="RSJ52" i="1"/>
  <c r="RSK52" i="1"/>
  <c r="RSL52" i="1"/>
  <c r="RSM52" i="1"/>
  <c r="RSN52" i="1"/>
  <c r="RSO52" i="1"/>
  <c r="RSP52" i="1"/>
  <c r="RSQ52" i="1"/>
  <c r="RSR52" i="1"/>
  <c r="RSS52" i="1"/>
  <c r="RST52" i="1"/>
  <c r="RSU52" i="1"/>
  <c r="RSV52" i="1"/>
  <c r="RSW52" i="1"/>
  <c r="RSX52" i="1"/>
  <c r="RSY52" i="1"/>
  <c r="RSZ52" i="1"/>
  <c r="RTA52" i="1"/>
  <c r="RTB52" i="1"/>
  <c r="RTC52" i="1"/>
  <c r="RTD52" i="1"/>
  <c r="RTE52" i="1"/>
  <c r="RTF52" i="1"/>
  <c r="RTG52" i="1"/>
  <c r="RTH52" i="1"/>
  <c r="RTI52" i="1"/>
  <c r="RTJ52" i="1"/>
  <c r="RTK52" i="1"/>
  <c r="RTL52" i="1"/>
  <c r="RTM52" i="1"/>
  <c r="RTN52" i="1"/>
  <c r="RTO52" i="1"/>
  <c r="RTP52" i="1"/>
  <c r="RTQ52" i="1"/>
  <c r="RTR52" i="1"/>
  <c r="RTS52" i="1"/>
  <c r="RTT52" i="1"/>
  <c r="RTU52" i="1"/>
  <c r="RTV52" i="1"/>
  <c r="RTW52" i="1"/>
  <c r="RTX52" i="1"/>
  <c r="RTY52" i="1"/>
  <c r="RTZ52" i="1"/>
  <c r="RUA52" i="1"/>
  <c r="RUB52" i="1"/>
  <c r="RUC52" i="1"/>
  <c r="RUD52" i="1"/>
  <c r="RUE52" i="1"/>
  <c r="RUF52" i="1"/>
  <c r="RUG52" i="1"/>
  <c r="RUH52" i="1"/>
  <c r="RUI52" i="1"/>
  <c r="RUJ52" i="1"/>
  <c r="RUK52" i="1"/>
  <c r="RUL52" i="1"/>
  <c r="RUM52" i="1"/>
  <c r="RUN52" i="1"/>
  <c r="RUO52" i="1"/>
  <c r="RUP52" i="1"/>
  <c r="RUQ52" i="1"/>
  <c r="RUR52" i="1"/>
  <c r="RUS52" i="1"/>
  <c r="RUT52" i="1"/>
  <c r="RUU52" i="1"/>
  <c r="RUV52" i="1"/>
  <c r="RUW52" i="1"/>
  <c r="RUX52" i="1"/>
  <c r="RUY52" i="1"/>
  <c r="RUZ52" i="1"/>
  <c r="RVA52" i="1"/>
  <c r="RVB52" i="1"/>
  <c r="RVC52" i="1"/>
  <c r="RVD52" i="1"/>
  <c r="RVE52" i="1"/>
  <c r="RVF52" i="1"/>
  <c r="RVG52" i="1"/>
  <c r="RVH52" i="1"/>
  <c r="RVI52" i="1"/>
  <c r="RVJ52" i="1"/>
  <c r="RVK52" i="1"/>
  <c r="RVL52" i="1"/>
  <c r="RVM52" i="1"/>
  <c r="RVN52" i="1"/>
  <c r="RVO52" i="1"/>
  <c r="RVP52" i="1"/>
  <c r="RVQ52" i="1"/>
  <c r="RVR52" i="1"/>
  <c r="RVS52" i="1"/>
  <c r="RVT52" i="1"/>
  <c r="RVU52" i="1"/>
  <c r="RVV52" i="1"/>
  <c r="RVW52" i="1"/>
  <c r="RVX52" i="1"/>
  <c r="RVY52" i="1"/>
  <c r="RVZ52" i="1"/>
  <c r="RWA52" i="1"/>
  <c r="RWB52" i="1"/>
  <c r="RWC52" i="1"/>
  <c r="RWD52" i="1"/>
  <c r="RWE52" i="1"/>
  <c r="RWF52" i="1"/>
  <c r="RWG52" i="1"/>
  <c r="RWH52" i="1"/>
  <c r="RWI52" i="1"/>
  <c r="RWJ52" i="1"/>
  <c r="RWK52" i="1"/>
  <c r="RWL52" i="1"/>
  <c r="RWM52" i="1"/>
  <c r="RWN52" i="1"/>
  <c r="RWO52" i="1"/>
  <c r="RWP52" i="1"/>
  <c r="RWQ52" i="1"/>
  <c r="RWR52" i="1"/>
  <c r="RWS52" i="1"/>
  <c r="RWT52" i="1"/>
  <c r="RWU52" i="1"/>
  <c r="RWV52" i="1"/>
  <c r="RWW52" i="1"/>
  <c r="RWX52" i="1"/>
  <c r="RWY52" i="1"/>
  <c r="RWZ52" i="1"/>
  <c r="RXA52" i="1"/>
  <c r="RXB52" i="1"/>
  <c r="RXC52" i="1"/>
  <c r="RXD52" i="1"/>
  <c r="RXE52" i="1"/>
  <c r="RXF52" i="1"/>
  <c r="RXG52" i="1"/>
  <c r="RXH52" i="1"/>
  <c r="RXI52" i="1"/>
  <c r="RXJ52" i="1"/>
  <c r="RXK52" i="1"/>
  <c r="RXL52" i="1"/>
  <c r="RXM52" i="1"/>
  <c r="RXN52" i="1"/>
  <c r="RXO52" i="1"/>
  <c r="RXP52" i="1"/>
  <c r="RXQ52" i="1"/>
  <c r="RXR52" i="1"/>
  <c r="RXS52" i="1"/>
  <c r="RXT52" i="1"/>
  <c r="RXU52" i="1"/>
  <c r="RXV52" i="1"/>
  <c r="RXW52" i="1"/>
  <c r="RXX52" i="1"/>
  <c r="RXY52" i="1"/>
  <c r="RXZ52" i="1"/>
  <c r="RYA52" i="1"/>
  <c r="RYB52" i="1"/>
  <c r="RYC52" i="1"/>
  <c r="RYD52" i="1"/>
  <c r="RYE52" i="1"/>
  <c r="RYF52" i="1"/>
  <c r="RYG52" i="1"/>
  <c r="RYH52" i="1"/>
  <c r="RYI52" i="1"/>
  <c r="RYJ52" i="1"/>
  <c r="RYK52" i="1"/>
  <c r="RYL52" i="1"/>
  <c r="RYM52" i="1"/>
  <c r="RYN52" i="1"/>
  <c r="RYO52" i="1"/>
  <c r="RYP52" i="1"/>
  <c r="RYQ52" i="1"/>
  <c r="RYR52" i="1"/>
  <c r="RYS52" i="1"/>
  <c r="RYT52" i="1"/>
  <c r="RYU52" i="1"/>
  <c r="RYV52" i="1"/>
  <c r="RYW52" i="1"/>
  <c r="RYX52" i="1"/>
  <c r="RYY52" i="1"/>
  <c r="RYZ52" i="1"/>
  <c r="RZA52" i="1"/>
  <c r="RZB52" i="1"/>
  <c r="RZC52" i="1"/>
  <c r="RZD52" i="1"/>
  <c r="RZE52" i="1"/>
  <c r="RZF52" i="1"/>
  <c r="RZG52" i="1"/>
  <c r="RZH52" i="1"/>
  <c r="RZI52" i="1"/>
  <c r="RZJ52" i="1"/>
  <c r="RZK52" i="1"/>
  <c r="RZL52" i="1"/>
  <c r="RZM52" i="1"/>
  <c r="RZN52" i="1"/>
  <c r="RZO52" i="1"/>
  <c r="RZP52" i="1"/>
  <c r="RZQ52" i="1"/>
  <c r="RZR52" i="1"/>
  <c r="RZS52" i="1"/>
  <c r="RZT52" i="1"/>
  <c r="RZU52" i="1"/>
  <c r="RZV52" i="1"/>
  <c r="RZW52" i="1"/>
  <c r="RZX52" i="1"/>
  <c r="RZY52" i="1"/>
  <c r="RZZ52" i="1"/>
  <c r="SAA52" i="1"/>
  <c r="SAB52" i="1"/>
  <c r="SAC52" i="1"/>
  <c r="SAD52" i="1"/>
  <c r="SAE52" i="1"/>
  <c r="SAF52" i="1"/>
  <c r="SAG52" i="1"/>
  <c r="SAH52" i="1"/>
  <c r="SAI52" i="1"/>
  <c r="SAJ52" i="1"/>
  <c r="SAK52" i="1"/>
  <c r="SAL52" i="1"/>
  <c r="SAM52" i="1"/>
  <c r="SAN52" i="1"/>
  <c r="SAO52" i="1"/>
  <c r="SAP52" i="1"/>
  <c r="SAQ52" i="1"/>
  <c r="SAR52" i="1"/>
  <c r="SAS52" i="1"/>
  <c r="SAT52" i="1"/>
  <c r="SAU52" i="1"/>
  <c r="SAV52" i="1"/>
  <c r="SAW52" i="1"/>
  <c r="SAX52" i="1"/>
  <c r="SAY52" i="1"/>
  <c r="SAZ52" i="1"/>
  <c r="SBA52" i="1"/>
  <c r="SBB52" i="1"/>
  <c r="SBC52" i="1"/>
  <c r="SBD52" i="1"/>
  <c r="SBE52" i="1"/>
  <c r="SBF52" i="1"/>
  <c r="SBG52" i="1"/>
  <c r="SBH52" i="1"/>
  <c r="SBI52" i="1"/>
  <c r="SBJ52" i="1"/>
  <c r="SBK52" i="1"/>
  <c r="SBL52" i="1"/>
  <c r="SBM52" i="1"/>
  <c r="SBN52" i="1"/>
  <c r="SBO52" i="1"/>
  <c r="SBP52" i="1"/>
  <c r="SBQ52" i="1"/>
  <c r="SBR52" i="1"/>
  <c r="SBS52" i="1"/>
  <c r="SBT52" i="1"/>
  <c r="SBU52" i="1"/>
  <c r="SBV52" i="1"/>
  <c r="SBW52" i="1"/>
  <c r="SBX52" i="1"/>
  <c r="SBY52" i="1"/>
  <c r="SBZ52" i="1"/>
  <c r="SCA52" i="1"/>
  <c r="SCB52" i="1"/>
  <c r="SCC52" i="1"/>
  <c r="SCD52" i="1"/>
  <c r="SCE52" i="1"/>
  <c r="SCF52" i="1"/>
  <c r="SCG52" i="1"/>
  <c r="SCH52" i="1"/>
  <c r="SCI52" i="1"/>
  <c r="SCJ52" i="1"/>
  <c r="SCK52" i="1"/>
  <c r="SCL52" i="1"/>
  <c r="SCM52" i="1"/>
  <c r="SCN52" i="1"/>
  <c r="SCO52" i="1"/>
  <c r="SCP52" i="1"/>
  <c r="SCQ52" i="1"/>
  <c r="SCR52" i="1"/>
  <c r="SCS52" i="1"/>
  <c r="SCT52" i="1"/>
  <c r="SCU52" i="1"/>
  <c r="SCV52" i="1"/>
  <c r="SCW52" i="1"/>
  <c r="SCX52" i="1"/>
  <c r="SCY52" i="1"/>
  <c r="SCZ52" i="1"/>
  <c r="SDA52" i="1"/>
  <c r="SDB52" i="1"/>
  <c r="SDC52" i="1"/>
  <c r="SDD52" i="1"/>
  <c r="SDE52" i="1"/>
  <c r="SDF52" i="1"/>
  <c r="SDG52" i="1"/>
  <c r="SDH52" i="1"/>
  <c r="SDI52" i="1"/>
  <c r="SDJ52" i="1"/>
  <c r="SDK52" i="1"/>
  <c r="SDL52" i="1"/>
  <c r="SDM52" i="1"/>
  <c r="SDN52" i="1"/>
  <c r="SDO52" i="1"/>
  <c r="SDP52" i="1"/>
  <c r="SDQ52" i="1"/>
  <c r="SDR52" i="1"/>
  <c r="SDS52" i="1"/>
  <c r="SDT52" i="1"/>
  <c r="SDU52" i="1"/>
  <c r="SDV52" i="1"/>
  <c r="SDW52" i="1"/>
  <c r="SDX52" i="1"/>
  <c r="SDY52" i="1"/>
  <c r="SDZ52" i="1"/>
  <c r="SEA52" i="1"/>
  <c r="SEB52" i="1"/>
  <c r="SEC52" i="1"/>
  <c r="SED52" i="1"/>
  <c r="SEE52" i="1"/>
  <c r="SEF52" i="1"/>
  <c r="SEG52" i="1"/>
  <c r="SEH52" i="1"/>
  <c r="SEI52" i="1"/>
  <c r="SEJ52" i="1"/>
  <c r="SEK52" i="1"/>
  <c r="SEL52" i="1"/>
  <c r="SEM52" i="1"/>
  <c r="SEN52" i="1"/>
  <c r="SEO52" i="1"/>
  <c r="SEP52" i="1"/>
  <c r="SEQ52" i="1"/>
  <c r="SER52" i="1"/>
  <c r="SES52" i="1"/>
  <c r="SET52" i="1"/>
  <c r="SEU52" i="1"/>
  <c r="SEV52" i="1"/>
  <c r="SEW52" i="1"/>
  <c r="SEX52" i="1"/>
  <c r="SEY52" i="1"/>
  <c r="SEZ52" i="1"/>
  <c r="SFA52" i="1"/>
  <c r="SFB52" i="1"/>
  <c r="SFC52" i="1"/>
  <c r="SFD52" i="1"/>
  <c r="SFE52" i="1"/>
  <c r="SFF52" i="1"/>
  <c r="SFG52" i="1"/>
  <c r="SFH52" i="1"/>
  <c r="SFI52" i="1"/>
  <c r="SFJ52" i="1"/>
  <c r="SFK52" i="1"/>
  <c r="SFL52" i="1"/>
  <c r="SFM52" i="1"/>
  <c r="SFN52" i="1"/>
  <c r="SFO52" i="1"/>
  <c r="SFP52" i="1"/>
  <c r="SFQ52" i="1"/>
  <c r="SFR52" i="1"/>
  <c r="SFS52" i="1"/>
  <c r="SFT52" i="1"/>
  <c r="SFU52" i="1"/>
  <c r="SFV52" i="1"/>
  <c r="SFW52" i="1"/>
  <c r="SFX52" i="1"/>
  <c r="SFY52" i="1"/>
  <c r="SFZ52" i="1"/>
  <c r="SGA52" i="1"/>
  <c r="SGB52" i="1"/>
  <c r="SGC52" i="1"/>
  <c r="SGD52" i="1"/>
  <c r="SGE52" i="1"/>
  <c r="SGF52" i="1"/>
  <c r="SGG52" i="1"/>
  <c r="SGH52" i="1"/>
  <c r="SGI52" i="1"/>
  <c r="SGJ52" i="1"/>
  <c r="SGK52" i="1"/>
  <c r="SGL52" i="1"/>
  <c r="SGM52" i="1"/>
  <c r="SGN52" i="1"/>
  <c r="SGO52" i="1"/>
  <c r="SGP52" i="1"/>
  <c r="SGQ52" i="1"/>
  <c r="SGR52" i="1"/>
  <c r="SGS52" i="1"/>
  <c r="SGT52" i="1"/>
  <c r="SGU52" i="1"/>
  <c r="SGV52" i="1"/>
  <c r="SGW52" i="1"/>
  <c r="SGX52" i="1"/>
  <c r="SGY52" i="1"/>
  <c r="SGZ52" i="1"/>
  <c r="SHA52" i="1"/>
  <c r="SHB52" i="1"/>
  <c r="SHC52" i="1"/>
  <c r="SHD52" i="1"/>
  <c r="SHE52" i="1"/>
  <c r="SHF52" i="1"/>
  <c r="SHG52" i="1"/>
  <c r="SHH52" i="1"/>
  <c r="SHI52" i="1"/>
  <c r="SHJ52" i="1"/>
  <c r="SHK52" i="1"/>
  <c r="SHL52" i="1"/>
  <c r="SHM52" i="1"/>
  <c r="SHN52" i="1"/>
  <c r="SHO52" i="1"/>
  <c r="SHP52" i="1"/>
  <c r="SHQ52" i="1"/>
  <c r="SHR52" i="1"/>
  <c r="SHS52" i="1"/>
  <c r="SHT52" i="1"/>
  <c r="SHU52" i="1"/>
  <c r="SHV52" i="1"/>
  <c r="SHW52" i="1"/>
  <c r="SHX52" i="1"/>
  <c r="SHY52" i="1"/>
  <c r="SHZ52" i="1"/>
  <c r="SIA52" i="1"/>
  <c r="SIB52" i="1"/>
  <c r="SIC52" i="1"/>
  <c r="SID52" i="1"/>
  <c r="SIE52" i="1"/>
  <c r="SIF52" i="1"/>
  <c r="SIG52" i="1"/>
  <c r="SIH52" i="1"/>
  <c r="SII52" i="1"/>
  <c r="SIJ52" i="1"/>
  <c r="SIK52" i="1"/>
  <c r="SIL52" i="1"/>
  <c r="SIM52" i="1"/>
  <c r="SIN52" i="1"/>
  <c r="SIO52" i="1"/>
  <c r="SIP52" i="1"/>
  <c r="SIQ52" i="1"/>
  <c r="SIR52" i="1"/>
  <c r="SIS52" i="1"/>
  <c r="SIT52" i="1"/>
  <c r="SIU52" i="1"/>
  <c r="SIV52" i="1"/>
  <c r="SIW52" i="1"/>
  <c r="SIX52" i="1"/>
  <c r="SIY52" i="1"/>
  <c r="SIZ52" i="1"/>
  <c r="SJA52" i="1"/>
  <c r="SJB52" i="1"/>
  <c r="SJC52" i="1"/>
  <c r="SJD52" i="1"/>
  <c r="SJE52" i="1"/>
  <c r="SJF52" i="1"/>
  <c r="SJG52" i="1"/>
  <c r="SJH52" i="1"/>
  <c r="SJI52" i="1"/>
  <c r="SJJ52" i="1"/>
  <c r="SJK52" i="1"/>
  <c r="SJL52" i="1"/>
  <c r="SJM52" i="1"/>
  <c r="SJN52" i="1"/>
  <c r="SJO52" i="1"/>
  <c r="SJP52" i="1"/>
  <c r="SJQ52" i="1"/>
  <c r="SJR52" i="1"/>
  <c r="SJS52" i="1"/>
  <c r="SJT52" i="1"/>
  <c r="SJU52" i="1"/>
  <c r="SJV52" i="1"/>
  <c r="SJW52" i="1"/>
  <c r="SJX52" i="1"/>
  <c r="SJY52" i="1"/>
  <c r="SJZ52" i="1"/>
  <c r="SKA52" i="1"/>
  <c r="SKB52" i="1"/>
  <c r="SKC52" i="1"/>
  <c r="SKD52" i="1"/>
  <c r="SKE52" i="1"/>
  <c r="SKF52" i="1"/>
  <c r="SKG52" i="1"/>
  <c r="SKH52" i="1"/>
  <c r="SKI52" i="1"/>
  <c r="SKJ52" i="1"/>
  <c r="SKK52" i="1"/>
  <c r="SKL52" i="1"/>
  <c r="SKM52" i="1"/>
  <c r="SKN52" i="1"/>
  <c r="SKO52" i="1"/>
  <c r="SKP52" i="1"/>
  <c r="SKQ52" i="1"/>
  <c r="SKR52" i="1"/>
  <c r="SKS52" i="1"/>
  <c r="SKT52" i="1"/>
  <c r="SKU52" i="1"/>
  <c r="SKV52" i="1"/>
  <c r="SKW52" i="1"/>
  <c r="SKX52" i="1"/>
  <c r="SKY52" i="1"/>
  <c r="SKZ52" i="1"/>
  <c r="SLA52" i="1"/>
  <c r="SLB52" i="1"/>
  <c r="SLC52" i="1"/>
  <c r="SLD52" i="1"/>
  <c r="SLE52" i="1"/>
  <c r="SLF52" i="1"/>
  <c r="SLG52" i="1"/>
  <c r="SLH52" i="1"/>
  <c r="SLI52" i="1"/>
  <c r="SLJ52" i="1"/>
  <c r="SLK52" i="1"/>
  <c r="SLL52" i="1"/>
  <c r="SLM52" i="1"/>
  <c r="SLN52" i="1"/>
  <c r="SLO52" i="1"/>
  <c r="SLP52" i="1"/>
  <c r="SLQ52" i="1"/>
  <c r="SLR52" i="1"/>
  <c r="SLS52" i="1"/>
  <c r="SLT52" i="1"/>
  <c r="SLU52" i="1"/>
  <c r="SLV52" i="1"/>
  <c r="SLW52" i="1"/>
  <c r="SLX52" i="1"/>
  <c r="SLY52" i="1"/>
  <c r="SLZ52" i="1"/>
  <c r="SMA52" i="1"/>
  <c r="SMB52" i="1"/>
  <c r="SMC52" i="1"/>
  <c r="SMD52" i="1"/>
  <c r="SME52" i="1"/>
  <c r="SMF52" i="1"/>
  <c r="SMG52" i="1"/>
  <c r="SMH52" i="1"/>
  <c r="SMI52" i="1"/>
  <c r="SMJ52" i="1"/>
  <c r="SMK52" i="1"/>
  <c r="SML52" i="1"/>
  <c r="SMM52" i="1"/>
  <c r="SMN52" i="1"/>
  <c r="SMO52" i="1"/>
  <c r="SMP52" i="1"/>
  <c r="SMQ52" i="1"/>
  <c r="SMR52" i="1"/>
  <c r="SMS52" i="1"/>
  <c r="SMT52" i="1"/>
  <c r="SMU52" i="1"/>
  <c r="SMV52" i="1"/>
  <c r="SMW52" i="1"/>
  <c r="SMX52" i="1"/>
  <c r="SMY52" i="1"/>
  <c r="SMZ52" i="1"/>
  <c r="SNA52" i="1"/>
  <c r="SNB52" i="1"/>
  <c r="SNC52" i="1"/>
  <c r="SND52" i="1"/>
  <c r="SNE52" i="1"/>
  <c r="SNF52" i="1"/>
  <c r="SNG52" i="1"/>
  <c r="SNH52" i="1"/>
  <c r="SNI52" i="1"/>
  <c r="SNJ52" i="1"/>
  <c r="SNK52" i="1"/>
  <c r="SNL52" i="1"/>
  <c r="SNM52" i="1"/>
  <c r="SNN52" i="1"/>
  <c r="SNO52" i="1"/>
  <c r="SNP52" i="1"/>
  <c r="SNQ52" i="1"/>
  <c r="SNR52" i="1"/>
  <c r="SNS52" i="1"/>
  <c r="SNT52" i="1"/>
  <c r="SNU52" i="1"/>
  <c r="SNV52" i="1"/>
  <c r="SNW52" i="1"/>
  <c r="SNX52" i="1"/>
  <c r="SNY52" i="1"/>
  <c r="SNZ52" i="1"/>
  <c r="SOA52" i="1"/>
  <c r="SOB52" i="1"/>
  <c r="SOC52" i="1"/>
  <c r="SOD52" i="1"/>
  <c r="SOE52" i="1"/>
  <c r="SOF52" i="1"/>
  <c r="SOG52" i="1"/>
  <c r="SOH52" i="1"/>
  <c r="SOI52" i="1"/>
  <c r="SOJ52" i="1"/>
  <c r="SOK52" i="1"/>
  <c r="SOL52" i="1"/>
  <c r="SOM52" i="1"/>
  <c r="SON52" i="1"/>
  <c r="SOO52" i="1"/>
  <c r="SOP52" i="1"/>
  <c r="SOQ52" i="1"/>
  <c r="SOR52" i="1"/>
  <c r="SOS52" i="1"/>
  <c r="SOT52" i="1"/>
  <c r="SOU52" i="1"/>
  <c r="SOV52" i="1"/>
  <c r="SOW52" i="1"/>
  <c r="SOX52" i="1"/>
  <c r="SOY52" i="1"/>
  <c r="SOZ52" i="1"/>
  <c r="SPA52" i="1"/>
  <c r="SPB52" i="1"/>
  <c r="SPC52" i="1"/>
  <c r="SPD52" i="1"/>
  <c r="SPE52" i="1"/>
  <c r="SPF52" i="1"/>
  <c r="SPG52" i="1"/>
  <c r="SPH52" i="1"/>
  <c r="SPI52" i="1"/>
  <c r="SPJ52" i="1"/>
  <c r="SPK52" i="1"/>
  <c r="SPL52" i="1"/>
  <c r="SPM52" i="1"/>
  <c r="SPN52" i="1"/>
  <c r="SPO52" i="1"/>
  <c r="SPP52" i="1"/>
  <c r="SPQ52" i="1"/>
  <c r="SPR52" i="1"/>
  <c r="SPS52" i="1"/>
  <c r="SPT52" i="1"/>
  <c r="SPU52" i="1"/>
  <c r="SPV52" i="1"/>
  <c r="SPW52" i="1"/>
  <c r="SPX52" i="1"/>
  <c r="SPY52" i="1"/>
  <c r="SPZ52" i="1"/>
  <c r="SQA52" i="1"/>
  <c r="SQB52" i="1"/>
  <c r="SQC52" i="1"/>
  <c r="SQD52" i="1"/>
  <c r="SQE52" i="1"/>
  <c r="SQF52" i="1"/>
  <c r="SQG52" i="1"/>
  <c r="SQH52" i="1"/>
  <c r="SQI52" i="1"/>
  <c r="SQJ52" i="1"/>
  <c r="SQK52" i="1"/>
  <c r="SQL52" i="1"/>
  <c r="SQM52" i="1"/>
  <c r="SQN52" i="1"/>
  <c r="SQO52" i="1"/>
  <c r="SQP52" i="1"/>
  <c r="SQQ52" i="1"/>
  <c r="SQR52" i="1"/>
  <c r="SQS52" i="1"/>
  <c r="SQT52" i="1"/>
  <c r="SQU52" i="1"/>
  <c r="SQV52" i="1"/>
  <c r="SQW52" i="1"/>
  <c r="SQX52" i="1"/>
  <c r="SQY52" i="1"/>
  <c r="SQZ52" i="1"/>
  <c r="SRA52" i="1"/>
  <c r="SRB52" i="1"/>
  <c r="SRC52" i="1"/>
  <c r="SRD52" i="1"/>
  <c r="SRE52" i="1"/>
  <c r="SRF52" i="1"/>
  <c r="SRG52" i="1"/>
  <c r="SRH52" i="1"/>
  <c r="SRI52" i="1"/>
  <c r="SRJ52" i="1"/>
  <c r="SRK52" i="1"/>
  <c r="SRL52" i="1"/>
  <c r="SRM52" i="1"/>
  <c r="SRN52" i="1"/>
  <c r="SRO52" i="1"/>
  <c r="SRP52" i="1"/>
  <c r="SRQ52" i="1"/>
  <c r="SRR52" i="1"/>
  <c r="SRS52" i="1"/>
  <c r="SRT52" i="1"/>
  <c r="SRU52" i="1"/>
  <c r="SRV52" i="1"/>
  <c r="SRW52" i="1"/>
  <c r="SRX52" i="1"/>
  <c r="SRY52" i="1"/>
  <c r="SRZ52" i="1"/>
  <c r="SSA52" i="1"/>
  <c r="SSB52" i="1"/>
  <c r="SSC52" i="1"/>
  <c r="SSD52" i="1"/>
  <c r="SSE52" i="1"/>
  <c r="SSF52" i="1"/>
  <c r="SSG52" i="1"/>
  <c r="SSH52" i="1"/>
  <c r="SSI52" i="1"/>
  <c r="SSJ52" i="1"/>
  <c r="SSK52" i="1"/>
  <c r="SSL52" i="1"/>
  <c r="SSM52" i="1"/>
  <c r="SSN52" i="1"/>
  <c r="SSO52" i="1"/>
  <c r="SSP52" i="1"/>
  <c r="SSQ52" i="1"/>
  <c r="SSR52" i="1"/>
  <c r="SSS52" i="1"/>
  <c r="SST52" i="1"/>
  <c r="SSU52" i="1"/>
  <c r="SSV52" i="1"/>
  <c r="SSW52" i="1"/>
  <c r="SSX52" i="1"/>
  <c r="SSY52" i="1"/>
  <c r="SSZ52" i="1"/>
  <c r="STA52" i="1"/>
  <c r="STB52" i="1"/>
  <c r="STC52" i="1"/>
  <c r="STD52" i="1"/>
  <c r="STE52" i="1"/>
  <c r="STF52" i="1"/>
  <c r="STG52" i="1"/>
  <c r="STH52" i="1"/>
  <c r="STI52" i="1"/>
  <c r="STJ52" i="1"/>
  <c r="STK52" i="1"/>
  <c r="STL52" i="1"/>
  <c r="STM52" i="1"/>
  <c r="STN52" i="1"/>
  <c r="STO52" i="1"/>
  <c r="STP52" i="1"/>
  <c r="STQ52" i="1"/>
  <c r="STR52" i="1"/>
  <c r="STS52" i="1"/>
  <c r="STT52" i="1"/>
  <c r="STU52" i="1"/>
  <c r="STV52" i="1"/>
  <c r="STW52" i="1"/>
  <c r="STX52" i="1"/>
  <c r="STY52" i="1"/>
  <c r="STZ52" i="1"/>
  <c r="SUA52" i="1"/>
  <c r="SUB52" i="1"/>
  <c r="SUC52" i="1"/>
  <c r="SUD52" i="1"/>
  <c r="SUE52" i="1"/>
  <c r="SUF52" i="1"/>
  <c r="SUG52" i="1"/>
  <c r="SUH52" i="1"/>
  <c r="SUI52" i="1"/>
  <c r="SUJ52" i="1"/>
  <c r="SUK52" i="1"/>
  <c r="SUL52" i="1"/>
  <c r="SUM52" i="1"/>
  <c r="SUN52" i="1"/>
  <c r="SUO52" i="1"/>
  <c r="SUP52" i="1"/>
  <c r="SUQ52" i="1"/>
  <c r="SUR52" i="1"/>
  <c r="SUS52" i="1"/>
  <c r="SUT52" i="1"/>
  <c r="SUU52" i="1"/>
  <c r="SUV52" i="1"/>
  <c r="SUW52" i="1"/>
  <c r="SUX52" i="1"/>
  <c r="SUY52" i="1"/>
  <c r="SUZ52" i="1"/>
  <c r="SVA52" i="1"/>
  <c r="SVB52" i="1"/>
  <c r="SVC52" i="1"/>
  <c r="SVD52" i="1"/>
  <c r="SVE52" i="1"/>
  <c r="SVF52" i="1"/>
  <c r="SVG52" i="1"/>
  <c r="SVH52" i="1"/>
  <c r="SVI52" i="1"/>
  <c r="SVJ52" i="1"/>
  <c r="SVK52" i="1"/>
  <c r="SVL52" i="1"/>
  <c r="SVM52" i="1"/>
  <c r="SVN52" i="1"/>
  <c r="SVO52" i="1"/>
  <c r="SVP52" i="1"/>
  <c r="SVQ52" i="1"/>
  <c r="SVR52" i="1"/>
  <c r="SVS52" i="1"/>
  <c r="SVT52" i="1"/>
  <c r="SVU52" i="1"/>
  <c r="SVV52" i="1"/>
  <c r="SVW52" i="1"/>
  <c r="SVX52" i="1"/>
  <c r="SVY52" i="1"/>
  <c r="SVZ52" i="1"/>
  <c r="SWA52" i="1"/>
  <c r="SWB52" i="1"/>
  <c r="SWC52" i="1"/>
  <c r="SWD52" i="1"/>
  <c r="SWE52" i="1"/>
  <c r="SWF52" i="1"/>
  <c r="SWG52" i="1"/>
  <c r="SWH52" i="1"/>
  <c r="SWI52" i="1"/>
  <c r="SWJ52" i="1"/>
  <c r="SWK52" i="1"/>
  <c r="SWL52" i="1"/>
  <c r="SWM52" i="1"/>
  <c r="SWN52" i="1"/>
  <c r="SWO52" i="1"/>
  <c r="SWP52" i="1"/>
  <c r="SWQ52" i="1"/>
  <c r="SWR52" i="1"/>
  <c r="SWS52" i="1"/>
  <c r="SWT52" i="1"/>
  <c r="SWU52" i="1"/>
  <c r="SWV52" i="1"/>
  <c r="SWW52" i="1"/>
  <c r="SWX52" i="1"/>
  <c r="SWY52" i="1"/>
  <c r="SWZ52" i="1"/>
  <c r="SXA52" i="1"/>
  <c r="SXB52" i="1"/>
  <c r="SXC52" i="1"/>
  <c r="SXD52" i="1"/>
  <c r="SXE52" i="1"/>
  <c r="SXF52" i="1"/>
  <c r="SXG52" i="1"/>
  <c r="SXH52" i="1"/>
  <c r="SXI52" i="1"/>
  <c r="SXJ52" i="1"/>
  <c r="SXK52" i="1"/>
  <c r="SXL52" i="1"/>
  <c r="SXM52" i="1"/>
  <c r="SXN52" i="1"/>
  <c r="SXO52" i="1"/>
  <c r="SXP52" i="1"/>
  <c r="SXQ52" i="1"/>
  <c r="SXR52" i="1"/>
  <c r="SXS52" i="1"/>
  <c r="SXT52" i="1"/>
  <c r="SXU52" i="1"/>
  <c r="SXV52" i="1"/>
  <c r="SXW52" i="1"/>
  <c r="SXX52" i="1"/>
  <c r="SXY52" i="1"/>
  <c r="SXZ52" i="1"/>
  <c r="SYA52" i="1"/>
  <c r="SYB52" i="1"/>
  <c r="SYC52" i="1"/>
  <c r="SYD52" i="1"/>
  <c r="SYE52" i="1"/>
  <c r="SYF52" i="1"/>
  <c r="SYG52" i="1"/>
  <c r="SYH52" i="1"/>
  <c r="SYI52" i="1"/>
  <c r="SYJ52" i="1"/>
  <c r="SYK52" i="1"/>
  <c r="SYL52" i="1"/>
  <c r="SYM52" i="1"/>
  <c r="SYN52" i="1"/>
  <c r="SYO52" i="1"/>
  <c r="SYP52" i="1"/>
  <c r="SYQ52" i="1"/>
  <c r="SYR52" i="1"/>
  <c r="SYS52" i="1"/>
  <c r="SYT52" i="1"/>
  <c r="SYU52" i="1"/>
  <c r="SYV52" i="1"/>
  <c r="SYW52" i="1"/>
  <c r="SYX52" i="1"/>
  <c r="SYY52" i="1"/>
  <c r="SYZ52" i="1"/>
  <c r="SZA52" i="1"/>
  <c r="SZB52" i="1"/>
  <c r="SZC52" i="1"/>
  <c r="SZD52" i="1"/>
  <c r="SZE52" i="1"/>
  <c r="SZF52" i="1"/>
  <c r="SZG52" i="1"/>
  <c r="SZH52" i="1"/>
  <c r="SZI52" i="1"/>
  <c r="SZJ52" i="1"/>
  <c r="SZK52" i="1"/>
  <c r="SZL52" i="1"/>
  <c r="SZM52" i="1"/>
  <c r="SZN52" i="1"/>
  <c r="SZO52" i="1"/>
  <c r="SZP52" i="1"/>
  <c r="SZQ52" i="1"/>
  <c r="SZR52" i="1"/>
  <c r="SZS52" i="1"/>
  <c r="SZT52" i="1"/>
  <c r="SZU52" i="1"/>
  <c r="SZV52" i="1"/>
  <c r="SZW52" i="1"/>
  <c r="SZX52" i="1"/>
  <c r="SZY52" i="1"/>
  <c r="SZZ52" i="1"/>
  <c r="TAA52" i="1"/>
  <c r="TAB52" i="1"/>
  <c r="TAC52" i="1"/>
  <c r="TAD52" i="1"/>
  <c r="TAE52" i="1"/>
  <c r="TAF52" i="1"/>
  <c r="TAG52" i="1"/>
  <c r="TAH52" i="1"/>
  <c r="TAI52" i="1"/>
  <c r="TAJ52" i="1"/>
  <c r="TAK52" i="1"/>
  <c r="TAL52" i="1"/>
  <c r="TAM52" i="1"/>
  <c r="TAN52" i="1"/>
  <c r="TAO52" i="1"/>
  <c r="TAP52" i="1"/>
  <c r="TAQ52" i="1"/>
  <c r="TAR52" i="1"/>
  <c r="TAS52" i="1"/>
  <c r="TAT52" i="1"/>
  <c r="TAU52" i="1"/>
  <c r="TAV52" i="1"/>
  <c r="TAW52" i="1"/>
  <c r="TAX52" i="1"/>
  <c r="TAY52" i="1"/>
  <c r="TAZ52" i="1"/>
  <c r="TBA52" i="1"/>
  <c r="TBB52" i="1"/>
  <c r="TBC52" i="1"/>
  <c r="TBD52" i="1"/>
  <c r="TBE52" i="1"/>
  <c r="TBF52" i="1"/>
  <c r="TBG52" i="1"/>
  <c r="TBH52" i="1"/>
  <c r="TBI52" i="1"/>
  <c r="TBJ52" i="1"/>
  <c r="TBK52" i="1"/>
  <c r="TBL52" i="1"/>
  <c r="TBM52" i="1"/>
  <c r="TBN52" i="1"/>
  <c r="TBO52" i="1"/>
  <c r="TBP52" i="1"/>
  <c r="TBQ52" i="1"/>
  <c r="TBR52" i="1"/>
  <c r="TBS52" i="1"/>
  <c r="TBT52" i="1"/>
  <c r="TBU52" i="1"/>
  <c r="TBV52" i="1"/>
  <c r="TBW52" i="1"/>
  <c r="TBX52" i="1"/>
  <c r="TBY52" i="1"/>
  <c r="TBZ52" i="1"/>
  <c r="TCA52" i="1"/>
  <c r="TCB52" i="1"/>
  <c r="TCC52" i="1"/>
  <c r="TCD52" i="1"/>
  <c r="TCE52" i="1"/>
  <c r="TCF52" i="1"/>
  <c r="TCG52" i="1"/>
  <c r="TCH52" i="1"/>
  <c r="TCI52" i="1"/>
  <c r="TCJ52" i="1"/>
  <c r="TCK52" i="1"/>
  <c r="TCL52" i="1"/>
  <c r="TCM52" i="1"/>
  <c r="TCN52" i="1"/>
  <c r="TCO52" i="1"/>
  <c r="TCP52" i="1"/>
  <c r="TCQ52" i="1"/>
  <c r="TCR52" i="1"/>
  <c r="TCS52" i="1"/>
  <c r="TCT52" i="1"/>
  <c r="TCU52" i="1"/>
  <c r="TCV52" i="1"/>
  <c r="TCW52" i="1"/>
  <c r="TCX52" i="1"/>
  <c r="TCY52" i="1"/>
  <c r="TCZ52" i="1"/>
  <c r="TDA52" i="1"/>
  <c r="TDB52" i="1"/>
  <c r="TDC52" i="1"/>
  <c r="TDD52" i="1"/>
  <c r="TDE52" i="1"/>
  <c r="TDF52" i="1"/>
  <c r="TDG52" i="1"/>
  <c r="TDH52" i="1"/>
  <c r="TDI52" i="1"/>
  <c r="TDJ52" i="1"/>
  <c r="TDK52" i="1"/>
  <c r="TDL52" i="1"/>
  <c r="TDM52" i="1"/>
  <c r="TDN52" i="1"/>
  <c r="TDO52" i="1"/>
  <c r="TDP52" i="1"/>
  <c r="TDQ52" i="1"/>
  <c r="TDR52" i="1"/>
  <c r="TDS52" i="1"/>
  <c r="TDT52" i="1"/>
  <c r="TDU52" i="1"/>
  <c r="TDV52" i="1"/>
  <c r="TDW52" i="1"/>
  <c r="TDX52" i="1"/>
  <c r="TDY52" i="1"/>
  <c r="TDZ52" i="1"/>
  <c r="TEA52" i="1"/>
  <c r="TEB52" i="1"/>
  <c r="TEC52" i="1"/>
  <c r="TED52" i="1"/>
  <c r="TEE52" i="1"/>
  <c r="TEF52" i="1"/>
  <c r="TEG52" i="1"/>
  <c r="TEH52" i="1"/>
  <c r="TEI52" i="1"/>
  <c r="TEJ52" i="1"/>
  <c r="TEK52" i="1"/>
  <c r="TEL52" i="1"/>
  <c r="TEM52" i="1"/>
  <c r="TEN52" i="1"/>
  <c r="TEO52" i="1"/>
  <c r="TEP52" i="1"/>
  <c r="TEQ52" i="1"/>
  <c r="TER52" i="1"/>
  <c r="TES52" i="1"/>
  <c r="TET52" i="1"/>
  <c r="TEU52" i="1"/>
  <c r="TEV52" i="1"/>
  <c r="TEW52" i="1"/>
  <c r="TEX52" i="1"/>
  <c r="TEY52" i="1"/>
  <c r="TEZ52" i="1"/>
  <c r="TFA52" i="1"/>
  <c r="TFB52" i="1"/>
  <c r="TFC52" i="1"/>
  <c r="TFD52" i="1"/>
  <c r="TFE52" i="1"/>
  <c r="TFF52" i="1"/>
  <c r="TFG52" i="1"/>
  <c r="TFH52" i="1"/>
  <c r="TFI52" i="1"/>
  <c r="TFJ52" i="1"/>
  <c r="TFK52" i="1"/>
  <c r="TFL52" i="1"/>
  <c r="TFM52" i="1"/>
  <c r="TFN52" i="1"/>
  <c r="TFO52" i="1"/>
  <c r="TFP52" i="1"/>
  <c r="TFQ52" i="1"/>
  <c r="TFR52" i="1"/>
  <c r="TFS52" i="1"/>
  <c r="TFT52" i="1"/>
  <c r="TFU52" i="1"/>
  <c r="TFV52" i="1"/>
  <c r="TFW52" i="1"/>
  <c r="TFX52" i="1"/>
  <c r="TFY52" i="1"/>
  <c r="TFZ52" i="1"/>
  <c r="TGA52" i="1"/>
  <c r="TGB52" i="1"/>
  <c r="TGC52" i="1"/>
  <c r="TGD52" i="1"/>
  <c r="TGE52" i="1"/>
  <c r="TGF52" i="1"/>
  <c r="TGG52" i="1"/>
  <c r="TGH52" i="1"/>
  <c r="TGI52" i="1"/>
  <c r="TGJ52" i="1"/>
  <c r="TGK52" i="1"/>
  <c r="TGL52" i="1"/>
  <c r="TGM52" i="1"/>
  <c r="TGN52" i="1"/>
  <c r="TGO52" i="1"/>
  <c r="TGP52" i="1"/>
  <c r="TGQ52" i="1"/>
  <c r="TGR52" i="1"/>
  <c r="TGS52" i="1"/>
  <c r="TGT52" i="1"/>
  <c r="TGU52" i="1"/>
  <c r="TGV52" i="1"/>
  <c r="TGW52" i="1"/>
  <c r="TGX52" i="1"/>
  <c r="TGY52" i="1"/>
  <c r="TGZ52" i="1"/>
  <c r="THA52" i="1"/>
  <c r="THB52" i="1"/>
  <c r="THC52" i="1"/>
  <c r="THD52" i="1"/>
  <c r="THE52" i="1"/>
  <c r="THF52" i="1"/>
  <c r="THG52" i="1"/>
  <c r="THH52" i="1"/>
  <c r="THI52" i="1"/>
  <c r="THJ52" i="1"/>
  <c r="THK52" i="1"/>
  <c r="THL52" i="1"/>
  <c r="THM52" i="1"/>
  <c r="THN52" i="1"/>
  <c r="THO52" i="1"/>
  <c r="THP52" i="1"/>
  <c r="THQ52" i="1"/>
  <c r="THR52" i="1"/>
  <c r="THS52" i="1"/>
  <c r="THT52" i="1"/>
  <c r="THU52" i="1"/>
  <c r="THV52" i="1"/>
  <c r="THW52" i="1"/>
  <c r="THX52" i="1"/>
  <c r="THY52" i="1"/>
  <c r="THZ52" i="1"/>
  <c r="TIA52" i="1"/>
  <c r="TIB52" i="1"/>
  <c r="TIC52" i="1"/>
  <c r="TID52" i="1"/>
  <c r="TIE52" i="1"/>
  <c r="TIF52" i="1"/>
  <c r="TIG52" i="1"/>
  <c r="TIH52" i="1"/>
  <c r="TII52" i="1"/>
  <c r="TIJ52" i="1"/>
  <c r="TIK52" i="1"/>
  <c r="TIL52" i="1"/>
  <c r="TIM52" i="1"/>
  <c r="TIN52" i="1"/>
  <c r="TIO52" i="1"/>
  <c r="TIP52" i="1"/>
  <c r="TIQ52" i="1"/>
  <c r="TIR52" i="1"/>
  <c r="TIS52" i="1"/>
  <c r="TIT52" i="1"/>
  <c r="TIU52" i="1"/>
  <c r="TIV52" i="1"/>
  <c r="TIW52" i="1"/>
  <c r="TIX52" i="1"/>
  <c r="TIY52" i="1"/>
  <c r="TIZ52" i="1"/>
  <c r="TJA52" i="1"/>
  <c r="TJB52" i="1"/>
  <c r="TJC52" i="1"/>
  <c r="TJD52" i="1"/>
  <c r="TJE52" i="1"/>
  <c r="TJF52" i="1"/>
  <c r="TJG52" i="1"/>
  <c r="TJH52" i="1"/>
  <c r="TJI52" i="1"/>
  <c r="TJJ52" i="1"/>
  <c r="TJK52" i="1"/>
  <c r="TJL52" i="1"/>
  <c r="TJM52" i="1"/>
  <c r="TJN52" i="1"/>
  <c r="TJO52" i="1"/>
  <c r="TJP52" i="1"/>
  <c r="TJQ52" i="1"/>
  <c r="TJR52" i="1"/>
  <c r="TJS52" i="1"/>
  <c r="TJT52" i="1"/>
  <c r="TJU52" i="1"/>
  <c r="TJV52" i="1"/>
  <c r="TJW52" i="1"/>
  <c r="TJX52" i="1"/>
  <c r="TJY52" i="1"/>
  <c r="TJZ52" i="1"/>
  <c r="TKA52" i="1"/>
  <c r="TKB52" i="1"/>
  <c r="TKC52" i="1"/>
  <c r="TKD52" i="1"/>
  <c r="TKE52" i="1"/>
  <c r="TKF52" i="1"/>
  <c r="TKG52" i="1"/>
  <c r="TKH52" i="1"/>
  <c r="TKI52" i="1"/>
  <c r="TKJ52" i="1"/>
  <c r="TKK52" i="1"/>
  <c r="TKL52" i="1"/>
  <c r="TKM52" i="1"/>
  <c r="TKN52" i="1"/>
  <c r="TKO52" i="1"/>
  <c r="TKP52" i="1"/>
  <c r="TKQ52" i="1"/>
  <c r="TKR52" i="1"/>
  <c r="TKS52" i="1"/>
  <c r="TKT52" i="1"/>
  <c r="TKU52" i="1"/>
  <c r="TKV52" i="1"/>
  <c r="TKW52" i="1"/>
  <c r="TKX52" i="1"/>
  <c r="TKY52" i="1"/>
  <c r="TKZ52" i="1"/>
  <c r="TLA52" i="1"/>
  <c r="TLB52" i="1"/>
  <c r="TLC52" i="1"/>
  <c r="TLD52" i="1"/>
  <c r="TLE52" i="1"/>
  <c r="TLF52" i="1"/>
  <c r="TLG52" i="1"/>
  <c r="TLH52" i="1"/>
  <c r="TLI52" i="1"/>
  <c r="TLJ52" i="1"/>
  <c r="TLK52" i="1"/>
  <c r="TLL52" i="1"/>
  <c r="TLM52" i="1"/>
  <c r="TLN52" i="1"/>
  <c r="TLO52" i="1"/>
  <c r="TLP52" i="1"/>
  <c r="TLQ52" i="1"/>
  <c r="TLR52" i="1"/>
  <c r="TLS52" i="1"/>
  <c r="TLT52" i="1"/>
  <c r="TLU52" i="1"/>
  <c r="TLV52" i="1"/>
  <c r="TLW52" i="1"/>
  <c r="TLX52" i="1"/>
  <c r="TLY52" i="1"/>
  <c r="TLZ52" i="1"/>
  <c r="TMA52" i="1"/>
  <c r="TMB52" i="1"/>
  <c r="TMC52" i="1"/>
  <c r="TMD52" i="1"/>
  <c r="TME52" i="1"/>
  <c r="TMF52" i="1"/>
  <c r="TMG52" i="1"/>
  <c r="TMH52" i="1"/>
  <c r="TMI52" i="1"/>
  <c r="TMJ52" i="1"/>
  <c r="TMK52" i="1"/>
  <c r="TML52" i="1"/>
  <c r="TMM52" i="1"/>
  <c r="TMN52" i="1"/>
  <c r="TMO52" i="1"/>
  <c r="TMP52" i="1"/>
  <c r="TMQ52" i="1"/>
  <c r="TMR52" i="1"/>
  <c r="TMS52" i="1"/>
  <c r="TMT52" i="1"/>
  <c r="TMU52" i="1"/>
  <c r="TMV52" i="1"/>
  <c r="TMW52" i="1"/>
  <c r="TMX52" i="1"/>
  <c r="TMY52" i="1"/>
  <c r="TMZ52" i="1"/>
  <c r="TNA52" i="1"/>
  <c r="TNB52" i="1"/>
  <c r="TNC52" i="1"/>
  <c r="TND52" i="1"/>
  <c r="TNE52" i="1"/>
  <c r="TNF52" i="1"/>
  <c r="TNG52" i="1"/>
  <c r="TNH52" i="1"/>
  <c r="TNI52" i="1"/>
  <c r="TNJ52" i="1"/>
  <c r="TNK52" i="1"/>
  <c r="TNL52" i="1"/>
  <c r="TNM52" i="1"/>
  <c r="TNN52" i="1"/>
  <c r="TNO52" i="1"/>
  <c r="TNP52" i="1"/>
  <c r="TNQ52" i="1"/>
  <c r="TNR52" i="1"/>
  <c r="TNS52" i="1"/>
  <c r="TNT52" i="1"/>
  <c r="TNU52" i="1"/>
  <c r="TNV52" i="1"/>
  <c r="TNW52" i="1"/>
  <c r="TNX52" i="1"/>
  <c r="TNY52" i="1"/>
  <c r="TNZ52" i="1"/>
  <c r="TOA52" i="1"/>
  <c r="TOB52" i="1"/>
  <c r="TOC52" i="1"/>
  <c r="TOD52" i="1"/>
  <c r="TOE52" i="1"/>
  <c r="TOF52" i="1"/>
  <c r="TOG52" i="1"/>
  <c r="TOH52" i="1"/>
  <c r="TOI52" i="1"/>
  <c r="TOJ52" i="1"/>
  <c r="TOK52" i="1"/>
  <c r="TOL52" i="1"/>
  <c r="TOM52" i="1"/>
  <c r="TON52" i="1"/>
  <c r="TOO52" i="1"/>
  <c r="TOP52" i="1"/>
  <c r="TOQ52" i="1"/>
  <c r="TOR52" i="1"/>
  <c r="TOS52" i="1"/>
  <c r="TOT52" i="1"/>
  <c r="TOU52" i="1"/>
  <c r="TOV52" i="1"/>
  <c r="TOW52" i="1"/>
  <c r="TOX52" i="1"/>
  <c r="TOY52" i="1"/>
  <c r="TOZ52" i="1"/>
  <c r="TPA52" i="1"/>
  <c r="TPB52" i="1"/>
  <c r="TPC52" i="1"/>
  <c r="TPD52" i="1"/>
  <c r="TPE52" i="1"/>
  <c r="TPF52" i="1"/>
  <c r="TPG52" i="1"/>
  <c r="TPH52" i="1"/>
  <c r="TPI52" i="1"/>
  <c r="TPJ52" i="1"/>
  <c r="TPK52" i="1"/>
  <c r="TPL52" i="1"/>
  <c r="TPM52" i="1"/>
  <c r="TPN52" i="1"/>
  <c r="TPO52" i="1"/>
  <c r="TPP52" i="1"/>
  <c r="TPQ52" i="1"/>
  <c r="TPR52" i="1"/>
  <c r="TPS52" i="1"/>
  <c r="TPT52" i="1"/>
  <c r="TPU52" i="1"/>
  <c r="TPV52" i="1"/>
  <c r="TPW52" i="1"/>
  <c r="TPX52" i="1"/>
  <c r="TPY52" i="1"/>
  <c r="TPZ52" i="1"/>
  <c r="TQA52" i="1"/>
  <c r="TQB52" i="1"/>
  <c r="TQC52" i="1"/>
  <c r="TQD52" i="1"/>
  <c r="TQE52" i="1"/>
  <c r="TQF52" i="1"/>
  <c r="TQG52" i="1"/>
  <c r="TQH52" i="1"/>
  <c r="TQI52" i="1"/>
  <c r="TQJ52" i="1"/>
  <c r="TQK52" i="1"/>
  <c r="TQL52" i="1"/>
  <c r="TQM52" i="1"/>
  <c r="TQN52" i="1"/>
  <c r="TQO52" i="1"/>
  <c r="TQP52" i="1"/>
  <c r="TQQ52" i="1"/>
  <c r="TQR52" i="1"/>
  <c r="TQS52" i="1"/>
  <c r="TQT52" i="1"/>
  <c r="TQU52" i="1"/>
  <c r="TQV52" i="1"/>
  <c r="TQW52" i="1"/>
  <c r="TQX52" i="1"/>
  <c r="TQY52" i="1"/>
  <c r="TQZ52" i="1"/>
  <c r="TRA52" i="1"/>
  <c r="TRB52" i="1"/>
  <c r="TRC52" i="1"/>
  <c r="TRD52" i="1"/>
  <c r="TRE52" i="1"/>
  <c r="TRF52" i="1"/>
  <c r="TRG52" i="1"/>
  <c r="TRH52" i="1"/>
  <c r="TRI52" i="1"/>
  <c r="TRJ52" i="1"/>
  <c r="TRK52" i="1"/>
  <c r="TRL52" i="1"/>
  <c r="TRM52" i="1"/>
  <c r="TRN52" i="1"/>
  <c r="TRO52" i="1"/>
  <c r="TRP52" i="1"/>
  <c r="TRQ52" i="1"/>
  <c r="TRR52" i="1"/>
  <c r="TRS52" i="1"/>
  <c r="TRT52" i="1"/>
  <c r="TRU52" i="1"/>
  <c r="TRV52" i="1"/>
  <c r="TRW52" i="1"/>
  <c r="TRX52" i="1"/>
  <c r="TRY52" i="1"/>
  <c r="TRZ52" i="1"/>
  <c r="TSA52" i="1"/>
  <c r="TSB52" i="1"/>
  <c r="TSC52" i="1"/>
  <c r="TSD52" i="1"/>
  <c r="TSE52" i="1"/>
  <c r="TSF52" i="1"/>
  <c r="TSG52" i="1"/>
  <c r="TSH52" i="1"/>
  <c r="TSI52" i="1"/>
  <c r="TSJ52" i="1"/>
  <c r="TSK52" i="1"/>
  <c r="TSL52" i="1"/>
  <c r="TSM52" i="1"/>
  <c r="TSN52" i="1"/>
  <c r="TSO52" i="1"/>
  <c r="TSP52" i="1"/>
  <c r="TSQ52" i="1"/>
  <c r="TSR52" i="1"/>
  <c r="TSS52" i="1"/>
  <c r="TST52" i="1"/>
  <c r="TSU52" i="1"/>
  <c r="TSV52" i="1"/>
  <c r="TSW52" i="1"/>
  <c r="TSX52" i="1"/>
  <c r="TSY52" i="1"/>
  <c r="TSZ52" i="1"/>
  <c r="TTA52" i="1"/>
  <c r="TTB52" i="1"/>
  <c r="TTC52" i="1"/>
  <c r="TTD52" i="1"/>
  <c r="TTE52" i="1"/>
  <c r="TTF52" i="1"/>
  <c r="TTG52" i="1"/>
  <c r="TTH52" i="1"/>
  <c r="TTI52" i="1"/>
  <c r="TTJ52" i="1"/>
  <c r="TTK52" i="1"/>
  <c r="TTL52" i="1"/>
  <c r="TTM52" i="1"/>
  <c r="TTN52" i="1"/>
  <c r="TTO52" i="1"/>
  <c r="TTP52" i="1"/>
  <c r="TTQ52" i="1"/>
  <c r="TTR52" i="1"/>
  <c r="TTS52" i="1"/>
  <c r="TTT52" i="1"/>
  <c r="TTU52" i="1"/>
  <c r="TTV52" i="1"/>
  <c r="TTW52" i="1"/>
  <c r="TTX52" i="1"/>
  <c r="TTY52" i="1"/>
  <c r="TTZ52" i="1"/>
  <c r="TUA52" i="1"/>
  <c r="TUB52" i="1"/>
  <c r="TUC52" i="1"/>
  <c r="TUD52" i="1"/>
  <c r="TUE52" i="1"/>
  <c r="TUF52" i="1"/>
  <c r="TUG52" i="1"/>
  <c r="TUH52" i="1"/>
  <c r="TUI52" i="1"/>
  <c r="TUJ52" i="1"/>
  <c r="TUK52" i="1"/>
  <c r="TUL52" i="1"/>
  <c r="TUM52" i="1"/>
  <c r="TUN52" i="1"/>
  <c r="TUO52" i="1"/>
  <c r="TUP52" i="1"/>
  <c r="TUQ52" i="1"/>
  <c r="TUR52" i="1"/>
  <c r="TUS52" i="1"/>
  <c r="TUT52" i="1"/>
  <c r="TUU52" i="1"/>
  <c r="TUV52" i="1"/>
  <c r="TUW52" i="1"/>
  <c r="TUX52" i="1"/>
  <c r="TUY52" i="1"/>
  <c r="TUZ52" i="1"/>
  <c r="TVA52" i="1"/>
  <c r="TVB52" i="1"/>
  <c r="TVC52" i="1"/>
  <c r="TVD52" i="1"/>
  <c r="TVE52" i="1"/>
  <c r="TVF52" i="1"/>
  <c r="TVG52" i="1"/>
  <c r="TVH52" i="1"/>
  <c r="TVI52" i="1"/>
  <c r="TVJ52" i="1"/>
  <c r="TVK52" i="1"/>
  <c r="TVL52" i="1"/>
  <c r="TVM52" i="1"/>
  <c r="TVN52" i="1"/>
  <c r="TVO52" i="1"/>
  <c r="TVP52" i="1"/>
  <c r="TVQ52" i="1"/>
  <c r="TVR52" i="1"/>
  <c r="TVS52" i="1"/>
  <c r="TVT52" i="1"/>
  <c r="TVU52" i="1"/>
  <c r="TVV52" i="1"/>
  <c r="TVW52" i="1"/>
  <c r="TVX52" i="1"/>
  <c r="TVY52" i="1"/>
  <c r="TVZ52" i="1"/>
  <c r="TWA52" i="1"/>
  <c r="TWB52" i="1"/>
  <c r="TWC52" i="1"/>
  <c r="TWD52" i="1"/>
  <c r="TWE52" i="1"/>
  <c r="TWF52" i="1"/>
  <c r="TWG52" i="1"/>
  <c r="TWH52" i="1"/>
  <c r="TWI52" i="1"/>
  <c r="TWJ52" i="1"/>
  <c r="TWK52" i="1"/>
  <c r="TWL52" i="1"/>
  <c r="TWM52" i="1"/>
  <c r="TWN52" i="1"/>
  <c r="TWO52" i="1"/>
  <c r="TWP52" i="1"/>
  <c r="TWQ52" i="1"/>
  <c r="TWR52" i="1"/>
  <c r="TWS52" i="1"/>
  <c r="TWT52" i="1"/>
  <c r="TWU52" i="1"/>
  <c r="TWV52" i="1"/>
  <c r="TWW52" i="1"/>
  <c r="TWX52" i="1"/>
  <c r="TWY52" i="1"/>
  <c r="TWZ52" i="1"/>
  <c r="TXA52" i="1"/>
  <c r="TXB52" i="1"/>
  <c r="TXC52" i="1"/>
  <c r="TXD52" i="1"/>
  <c r="TXE52" i="1"/>
  <c r="TXF52" i="1"/>
  <c r="TXG52" i="1"/>
  <c r="TXH52" i="1"/>
  <c r="TXI52" i="1"/>
  <c r="TXJ52" i="1"/>
  <c r="TXK52" i="1"/>
  <c r="TXL52" i="1"/>
  <c r="TXM52" i="1"/>
  <c r="TXN52" i="1"/>
  <c r="TXO52" i="1"/>
  <c r="TXP52" i="1"/>
  <c r="TXQ52" i="1"/>
  <c r="TXR52" i="1"/>
  <c r="TXS52" i="1"/>
  <c r="TXT52" i="1"/>
  <c r="TXU52" i="1"/>
  <c r="TXV52" i="1"/>
  <c r="TXW52" i="1"/>
  <c r="TXX52" i="1"/>
  <c r="TXY52" i="1"/>
  <c r="TXZ52" i="1"/>
  <c r="TYA52" i="1"/>
  <c r="TYB52" i="1"/>
  <c r="TYC52" i="1"/>
  <c r="TYD52" i="1"/>
  <c r="TYE52" i="1"/>
  <c r="TYF52" i="1"/>
  <c r="TYG52" i="1"/>
  <c r="TYH52" i="1"/>
  <c r="TYI52" i="1"/>
  <c r="TYJ52" i="1"/>
  <c r="TYK52" i="1"/>
  <c r="TYL52" i="1"/>
  <c r="TYM52" i="1"/>
  <c r="TYN52" i="1"/>
  <c r="TYO52" i="1"/>
  <c r="TYP52" i="1"/>
  <c r="TYQ52" i="1"/>
  <c r="TYR52" i="1"/>
  <c r="TYS52" i="1"/>
  <c r="TYT52" i="1"/>
  <c r="TYU52" i="1"/>
  <c r="TYV52" i="1"/>
  <c r="TYW52" i="1"/>
  <c r="TYX52" i="1"/>
  <c r="TYY52" i="1"/>
  <c r="TYZ52" i="1"/>
  <c r="TZA52" i="1"/>
  <c r="TZB52" i="1"/>
  <c r="TZC52" i="1"/>
  <c r="TZD52" i="1"/>
  <c r="TZE52" i="1"/>
  <c r="TZF52" i="1"/>
  <c r="TZG52" i="1"/>
  <c r="TZH52" i="1"/>
  <c r="TZI52" i="1"/>
  <c r="TZJ52" i="1"/>
  <c r="TZK52" i="1"/>
  <c r="TZL52" i="1"/>
  <c r="TZM52" i="1"/>
  <c r="TZN52" i="1"/>
  <c r="TZO52" i="1"/>
  <c r="TZP52" i="1"/>
  <c r="TZQ52" i="1"/>
  <c r="TZR52" i="1"/>
  <c r="TZS52" i="1"/>
  <c r="TZT52" i="1"/>
  <c r="TZU52" i="1"/>
  <c r="TZV52" i="1"/>
  <c r="TZW52" i="1"/>
  <c r="TZX52" i="1"/>
  <c r="TZY52" i="1"/>
  <c r="TZZ52" i="1"/>
  <c r="UAA52" i="1"/>
  <c r="UAB52" i="1"/>
  <c r="UAC52" i="1"/>
  <c r="UAD52" i="1"/>
  <c r="UAE52" i="1"/>
  <c r="UAF52" i="1"/>
  <c r="UAG52" i="1"/>
  <c r="UAH52" i="1"/>
  <c r="UAI52" i="1"/>
  <c r="UAJ52" i="1"/>
  <c r="UAK52" i="1"/>
  <c r="UAL52" i="1"/>
  <c r="UAM52" i="1"/>
  <c r="UAN52" i="1"/>
  <c r="UAO52" i="1"/>
  <c r="UAP52" i="1"/>
  <c r="UAQ52" i="1"/>
  <c r="UAR52" i="1"/>
  <c r="UAS52" i="1"/>
  <c r="UAT52" i="1"/>
  <c r="UAU52" i="1"/>
  <c r="UAV52" i="1"/>
  <c r="UAW52" i="1"/>
  <c r="UAX52" i="1"/>
  <c r="UAY52" i="1"/>
  <c r="UAZ52" i="1"/>
  <c r="UBA52" i="1"/>
  <c r="UBB52" i="1"/>
  <c r="UBC52" i="1"/>
  <c r="UBD52" i="1"/>
  <c r="UBE52" i="1"/>
  <c r="UBF52" i="1"/>
  <c r="UBG52" i="1"/>
  <c r="UBH52" i="1"/>
  <c r="UBI52" i="1"/>
  <c r="UBJ52" i="1"/>
  <c r="UBK52" i="1"/>
  <c r="UBL52" i="1"/>
  <c r="UBM52" i="1"/>
  <c r="UBN52" i="1"/>
  <c r="UBO52" i="1"/>
  <c r="UBP52" i="1"/>
  <c r="UBQ52" i="1"/>
  <c r="UBR52" i="1"/>
  <c r="UBS52" i="1"/>
  <c r="UBT52" i="1"/>
  <c r="UBU52" i="1"/>
  <c r="UBV52" i="1"/>
  <c r="UBW52" i="1"/>
  <c r="UBX52" i="1"/>
  <c r="UBY52" i="1"/>
  <c r="UBZ52" i="1"/>
  <c r="UCA52" i="1"/>
  <c r="UCB52" i="1"/>
  <c r="UCC52" i="1"/>
  <c r="UCD52" i="1"/>
  <c r="UCE52" i="1"/>
  <c r="UCF52" i="1"/>
  <c r="UCG52" i="1"/>
  <c r="UCH52" i="1"/>
  <c r="UCI52" i="1"/>
  <c r="UCJ52" i="1"/>
  <c r="UCK52" i="1"/>
  <c r="UCL52" i="1"/>
  <c r="UCM52" i="1"/>
  <c r="UCN52" i="1"/>
  <c r="UCO52" i="1"/>
  <c r="UCP52" i="1"/>
  <c r="UCQ52" i="1"/>
  <c r="UCR52" i="1"/>
  <c r="UCS52" i="1"/>
  <c r="UCT52" i="1"/>
  <c r="UCU52" i="1"/>
  <c r="UCV52" i="1"/>
  <c r="UCW52" i="1"/>
  <c r="UCX52" i="1"/>
  <c r="UCY52" i="1"/>
  <c r="UCZ52" i="1"/>
  <c r="UDA52" i="1"/>
  <c r="UDB52" i="1"/>
  <c r="UDC52" i="1"/>
  <c r="UDD52" i="1"/>
  <c r="UDE52" i="1"/>
  <c r="UDF52" i="1"/>
  <c r="UDG52" i="1"/>
  <c r="UDH52" i="1"/>
  <c r="UDI52" i="1"/>
  <c r="UDJ52" i="1"/>
  <c r="UDK52" i="1"/>
  <c r="UDL52" i="1"/>
  <c r="UDM52" i="1"/>
  <c r="UDN52" i="1"/>
  <c r="UDO52" i="1"/>
  <c r="UDP52" i="1"/>
  <c r="UDQ52" i="1"/>
  <c r="UDR52" i="1"/>
  <c r="UDS52" i="1"/>
  <c r="UDT52" i="1"/>
  <c r="UDU52" i="1"/>
  <c r="UDV52" i="1"/>
  <c r="UDW52" i="1"/>
  <c r="UDX52" i="1"/>
  <c r="UDY52" i="1"/>
  <c r="UDZ52" i="1"/>
  <c r="UEA52" i="1"/>
  <c r="UEB52" i="1"/>
  <c r="UEC52" i="1"/>
  <c r="UED52" i="1"/>
  <c r="UEE52" i="1"/>
  <c r="UEF52" i="1"/>
  <c r="UEG52" i="1"/>
  <c r="UEH52" i="1"/>
  <c r="UEI52" i="1"/>
  <c r="UEJ52" i="1"/>
  <c r="UEK52" i="1"/>
  <c r="UEL52" i="1"/>
  <c r="UEM52" i="1"/>
  <c r="UEN52" i="1"/>
  <c r="UEO52" i="1"/>
  <c r="UEP52" i="1"/>
  <c r="UEQ52" i="1"/>
  <c r="UER52" i="1"/>
  <c r="UES52" i="1"/>
  <c r="UET52" i="1"/>
  <c r="UEU52" i="1"/>
  <c r="UEV52" i="1"/>
  <c r="UEW52" i="1"/>
  <c r="UEX52" i="1"/>
  <c r="UEY52" i="1"/>
  <c r="UEZ52" i="1"/>
  <c r="UFA52" i="1"/>
  <c r="UFB52" i="1"/>
  <c r="UFC52" i="1"/>
  <c r="UFD52" i="1"/>
  <c r="UFE52" i="1"/>
  <c r="UFF52" i="1"/>
  <c r="UFG52" i="1"/>
  <c r="UFH52" i="1"/>
  <c r="UFI52" i="1"/>
  <c r="UFJ52" i="1"/>
  <c r="UFK52" i="1"/>
  <c r="UFL52" i="1"/>
  <c r="UFM52" i="1"/>
  <c r="UFN52" i="1"/>
  <c r="UFO52" i="1"/>
  <c r="UFP52" i="1"/>
  <c r="UFQ52" i="1"/>
  <c r="UFR52" i="1"/>
  <c r="UFS52" i="1"/>
  <c r="UFT52" i="1"/>
  <c r="UFU52" i="1"/>
  <c r="UFV52" i="1"/>
  <c r="UFW52" i="1"/>
  <c r="UFX52" i="1"/>
  <c r="UFY52" i="1"/>
  <c r="UFZ52" i="1"/>
  <c r="UGA52" i="1"/>
  <c r="UGB52" i="1"/>
  <c r="UGC52" i="1"/>
  <c r="UGD52" i="1"/>
  <c r="UGE52" i="1"/>
  <c r="UGF52" i="1"/>
  <c r="UGG52" i="1"/>
  <c r="UGH52" i="1"/>
  <c r="UGI52" i="1"/>
  <c r="UGJ52" i="1"/>
  <c r="UGK52" i="1"/>
  <c r="UGL52" i="1"/>
  <c r="UGM52" i="1"/>
  <c r="UGN52" i="1"/>
  <c r="UGO52" i="1"/>
  <c r="UGP52" i="1"/>
  <c r="UGQ52" i="1"/>
  <c r="UGR52" i="1"/>
  <c r="UGS52" i="1"/>
  <c r="UGT52" i="1"/>
  <c r="UGU52" i="1"/>
  <c r="UGV52" i="1"/>
  <c r="UGW52" i="1"/>
  <c r="UGX52" i="1"/>
  <c r="UGY52" i="1"/>
  <c r="UGZ52" i="1"/>
  <c r="UHA52" i="1"/>
  <c r="UHB52" i="1"/>
  <c r="UHC52" i="1"/>
  <c r="UHD52" i="1"/>
  <c r="UHE52" i="1"/>
  <c r="UHF52" i="1"/>
  <c r="UHG52" i="1"/>
  <c r="UHH52" i="1"/>
  <c r="UHI52" i="1"/>
  <c r="UHJ52" i="1"/>
  <c r="UHK52" i="1"/>
  <c r="UHL52" i="1"/>
  <c r="UHM52" i="1"/>
  <c r="UHN52" i="1"/>
  <c r="UHO52" i="1"/>
  <c r="UHP52" i="1"/>
  <c r="UHQ52" i="1"/>
  <c r="UHR52" i="1"/>
  <c r="UHS52" i="1"/>
  <c r="UHT52" i="1"/>
  <c r="UHU52" i="1"/>
  <c r="UHV52" i="1"/>
  <c r="UHW52" i="1"/>
  <c r="UHX52" i="1"/>
  <c r="UHY52" i="1"/>
  <c r="UHZ52" i="1"/>
  <c r="UIA52" i="1"/>
  <c r="UIB52" i="1"/>
  <c r="UIC52" i="1"/>
  <c r="UID52" i="1"/>
  <c r="UIE52" i="1"/>
  <c r="UIF52" i="1"/>
  <c r="UIG52" i="1"/>
  <c r="UIH52" i="1"/>
  <c r="UII52" i="1"/>
  <c r="UIJ52" i="1"/>
  <c r="UIK52" i="1"/>
  <c r="UIL52" i="1"/>
  <c r="UIM52" i="1"/>
  <c r="UIN52" i="1"/>
  <c r="UIO52" i="1"/>
  <c r="UIP52" i="1"/>
  <c r="UIQ52" i="1"/>
  <c r="UIR52" i="1"/>
  <c r="UIS52" i="1"/>
  <c r="UIT52" i="1"/>
  <c r="UIU52" i="1"/>
  <c r="UIV52" i="1"/>
  <c r="UIW52" i="1"/>
  <c r="UIX52" i="1"/>
  <c r="UIY52" i="1"/>
  <c r="UIZ52" i="1"/>
  <c r="UJA52" i="1"/>
  <c r="UJB52" i="1"/>
  <c r="UJC52" i="1"/>
  <c r="UJD52" i="1"/>
  <c r="UJE52" i="1"/>
  <c r="UJF52" i="1"/>
  <c r="UJG52" i="1"/>
  <c r="UJH52" i="1"/>
  <c r="UJI52" i="1"/>
  <c r="UJJ52" i="1"/>
  <c r="UJK52" i="1"/>
  <c r="UJL52" i="1"/>
  <c r="UJM52" i="1"/>
  <c r="UJN52" i="1"/>
  <c r="UJO52" i="1"/>
  <c r="UJP52" i="1"/>
  <c r="UJQ52" i="1"/>
  <c r="UJR52" i="1"/>
  <c r="UJS52" i="1"/>
  <c r="UJT52" i="1"/>
  <c r="UJU52" i="1"/>
  <c r="UJV52" i="1"/>
  <c r="UJW52" i="1"/>
  <c r="UJX52" i="1"/>
  <c r="UJY52" i="1"/>
  <c r="UJZ52" i="1"/>
  <c r="UKA52" i="1"/>
  <c r="UKB52" i="1"/>
  <c r="UKC52" i="1"/>
  <c r="UKD52" i="1"/>
  <c r="UKE52" i="1"/>
  <c r="UKF52" i="1"/>
  <c r="UKG52" i="1"/>
  <c r="UKH52" i="1"/>
  <c r="UKI52" i="1"/>
  <c r="UKJ52" i="1"/>
  <c r="UKK52" i="1"/>
  <c r="UKL52" i="1"/>
  <c r="UKM52" i="1"/>
  <c r="UKN52" i="1"/>
  <c r="UKO52" i="1"/>
  <c r="UKP52" i="1"/>
  <c r="UKQ52" i="1"/>
  <c r="UKR52" i="1"/>
  <c r="UKS52" i="1"/>
  <c r="UKT52" i="1"/>
  <c r="UKU52" i="1"/>
  <c r="UKV52" i="1"/>
  <c r="UKW52" i="1"/>
  <c r="UKX52" i="1"/>
  <c r="UKY52" i="1"/>
  <c r="UKZ52" i="1"/>
  <c r="ULA52" i="1"/>
  <c r="ULB52" i="1"/>
  <c r="ULC52" i="1"/>
  <c r="ULD52" i="1"/>
  <c r="ULE52" i="1"/>
  <c r="ULF52" i="1"/>
  <c r="ULG52" i="1"/>
  <c r="ULH52" i="1"/>
  <c r="ULI52" i="1"/>
  <c r="ULJ52" i="1"/>
  <c r="ULK52" i="1"/>
  <c r="ULL52" i="1"/>
  <c r="ULM52" i="1"/>
  <c r="ULN52" i="1"/>
  <c r="ULO52" i="1"/>
  <c r="ULP52" i="1"/>
  <c r="ULQ52" i="1"/>
  <c r="ULR52" i="1"/>
  <c r="ULS52" i="1"/>
  <c r="ULT52" i="1"/>
  <c r="ULU52" i="1"/>
  <c r="ULV52" i="1"/>
  <c r="ULW52" i="1"/>
  <c r="ULX52" i="1"/>
  <c r="ULY52" i="1"/>
  <c r="ULZ52" i="1"/>
  <c r="UMA52" i="1"/>
  <c r="UMB52" i="1"/>
  <c r="UMC52" i="1"/>
  <c r="UMD52" i="1"/>
  <c r="UME52" i="1"/>
  <c r="UMF52" i="1"/>
  <c r="UMG52" i="1"/>
  <c r="UMH52" i="1"/>
  <c r="UMI52" i="1"/>
  <c r="UMJ52" i="1"/>
  <c r="UMK52" i="1"/>
  <c r="UML52" i="1"/>
  <c r="UMM52" i="1"/>
  <c r="UMN52" i="1"/>
  <c r="UMO52" i="1"/>
  <c r="UMP52" i="1"/>
  <c r="UMQ52" i="1"/>
  <c r="UMR52" i="1"/>
  <c r="UMS52" i="1"/>
  <c r="UMT52" i="1"/>
  <c r="UMU52" i="1"/>
  <c r="UMV52" i="1"/>
  <c r="UMW52" i="1"/>
  <c r="UMX52" i="1"/>
  <c r="UMY52" i="1"/>
  <c r="UMZ52" i="1"/>
  <c r="UNA52" i="1"/>
  <c r="UNB52" i="1"/>
  <c r="UNC52" i="1"/>
  <c r="UND52" i="1"/>
  <c r="UNE52" i="1"/>
  <c r="UNF52" i="1"/>
  <c r="UNG52" i="1"/>
  <c r="UNH52" i="1"/>
  <c r="UNI52" i="1"/>
  <c r="UNJ52" i="1"/>
  <c r="UNK52" i="1"/>
  <c r="UNL52" i="1"/>
  <c r="UNM52" i="1"/>
  <c r="UNN52" i="1"/>
  <c r="UNO52" i="1"/>
  <c r="UNP52" i="1"/>
  <c r="UNQ52" i="1"/>
  <c r="UNR52" i="1"/>
  <c r="UNS52" i="1"/>
  <c r="UNT52" i="1"/>
  <c r="UNU52" i="1"/>
  <c r="UNV52" i="1"/>
  <c r="UNW52" i="1"/>
  <c r="UNX52" i="1"/>
  <c r="UNY52" i="1"/>
  <c r="UNZ52" i="1"/>
  <c r="UOA52" i="1"/>
  <c r="UOB52" i="1"/>
  <c r="UOC52" i="1"/>
  <c r="UOD52" i="1"/>
  <c r="UOE52" i="1"/>
  <c r="UOF52" i="1"/>
  <c r="UOG52" i="1"/>
  <c r="UOH52" i="1"/>
  <c r="UOI52" i="1"/>
  <c r="UOJ52" i="1"/>
  <c r="UOK52" i="1"/>
  <c r="UOL52" i="1"/>
  <c r="UOM52" i="1"/>
  <c r="UON52" i="1"/>
  <c r="UOO52" i="1"/>
  <c r="UOP52" i="1"/>
  <c r="UOQ52" i="1"/>
  <c r="UOR52" i="1"/>
  <c r="UOS52" i="1"/>
  <c r="UOT52" i="1"/>
  <c r="UOU52" i="1"/>
  <c r="UOV52" i="1"/>
  <c r="UOW52" i="1"/>
  <c r="UOX52" i="1"/>
  <c r="UOY52" i="1"/>
  <c r="UOZ52" i="1"/>
  <c r="UPA52" i="1"/>
  <c r="UPB52" i="1"/>
  <c r="UPC52" i="1"/>
  <c r="UPD52" i="1"/>
  <c r="UPE52" i="1"/>
  <c r="UPF52" i="1"/>
  <c r="UPG52" i="1"/>
  <c r="UPH52" i="1"/>
  <c r="UPI52" i="1"/>
  <c r="UPJ52" i="1"/>
  <c r="UPK52" i="1"/>
  <c r="UPL52" i="1"/>
  <c r="UPM52" i="1"/>
  <c r="UPN52" i="1"/>
  <c r="UPO52" i="1"/>
  <c r="UPP52" i="1"/>
  <c r="UPQ52" i="1"/>
  <c r="UPR52" i="1"/>
  <c r="UPS52" i="1"/>
  <c r="UPT52" i="1"/>
  <c r="UPU52" i="1"/>
  <c r="UPV52" i="1"/>
  <c r="UPW52" i="1"/>
  <c r="UPX52" i="1"/>
  <c r="UPY52" i="1"/>
  <c r="UPZ52" i="1"/>
  <c r="UQA52" i="1"/>
  <c r="UQB52" i="1"/>
  <c r="UQC52" i="1"/>
  <c r="UQD52" i="1"/>
  <c r="UQE52" i="1"/>
  <c r="UQF52" i="1"/>
  <c r="UQG52" i="1"/>
  <c r="UQH52" i="1"/>
  <c r="UQI52" i="1"/>
  <c r="UQJ52" i="1"/>
  <c r="UQK52" i="1"/>
  <c r="UQL52" i="1"/>
  <c r="UQM52" i="1"/>
  <c r="UQN52" i="1"/>
  <c r="UQO52" i="1"/>
  <c r="UQP52" i="1"/>
  <c r="UQQ52" i="1"/>
  <c r="UQR52" i="1"/>
  <c r="UQS52" i="1"/>
  <c r="UQT52" i="1"/>
  <c r="UQU52" i="1"/>
  <c r="UQV52" i="1"/>
  <c r="UQW52" i="1"/>
  <c r="UQX52" i="1"/>
  <c r="UQY52" i="1"/>
  <c r="UQZ52" i="1"/>
  <c r="URA52" i="1"/>
  <c r="URB52" i="1"/>
  <c r="URC52" i="1"/>
  <c r="URD52" i="1"/>
  <c r="URE52" i="1"/>
  <c r="URF52" i="1"/>
  <c r="URG52" i="1"/>
  <c r="URH52" i="1"/>
  <c r="URI52" i="1"/>
  <c r="URJ52" i="1"/>
  <c r="URK52" i="1"/>
  <c r="URL52" i="1"/>
  <c r="URM52" i="1"/>
  <c r="URN52" i="1"/>
  <c r="URO52" i="1"/>
  <c r="URP52" i="1"/>
  <c r="URQ52" i="1"/>
  <c r="URR52" i="1"/>
  <c r="URS52" i="1"/>
  <c r="URT52" i="1"/>
  <c r="URU52" i="1"/>
  <c r="URV52" i="1"/>
  <c r="URW52" i="1"/>
  <c r="URX52" i="1"/>
  <c r="URY52" i="1"/>
  <c r="URZ52" i="1"/>
  <c r="USA52" i="1"/>
  <c r="USB52" i="1"/>
  <c r="USC52" i="1"/>
  <c r="USD52" i="1"/>
  <c r="USE52" i="1"/>
  <c r="USF52" i="1"/>
  <c r="USG52" i="1"/>
  <c r="USH52" i="1"/>
  <c r="USI52" i="1"/>
  <c r="USJ52" i="1"/>
  <c r="USK52" i="1"/>
  <c r="USL52" i="1"/>
  <c r="USM52" i="1"/>
  <c r="USN52" i="1"/>
  <c r="USO52" i="1"/>
  <c r="USP52" i="1"/>
  <c r="USQ52" i="1"/>
  <c r="USR52" i="1"/>
  <c r="USS52" i="1"/>
  <c r="UST52" i="1"/>
  <c r="USU52" i="1"/>
  <c r="USV52" i="1"/>
  <c r="USW52" i="1"/>
  <c r="USX52" i="1"/>
  <c r="USY52" i="1"/>
  <c r="USZ52" i="1"/>
  <c r="UTA52" i="1"/>
  <c r="UTB52" i="1"/>
  <c r="UTC52" i="1"/>
  <c r="UTD52" i="1"/>
  <c r="UTE52" i="1"/>
  <c r="UTF52" i="1"/>
  <c r="UTG52" i="1"/>
  <c r="UTH52" i="1"/>
  <c r="UTI52" i="1"/>
  <c r="UTJ52" i="1"/>
  <c r="UTK52" i="1"/>
  <c r="UTL52" i="1"/>
  <c r="UTM52" i="1"/>
  <c r="UTN52" i="1"/>
  <c r="UTO52" i="1"/>
  <c r="UTP52" i="1"/>
  <c r="UTQ52" i="1"/>
  <c r="UTR52" i="1"/>
  <c r="UTS52" i="1"/>
  <c r="UTT52" i="1"/>
  <c r="UTU52" i="1"/>
  <c r="UTV52" i="1"/>
  <c r="UTW52" i="1"/>
  <c r="UTX52" i="1"/>
  <c r="UTY52" i="1"/>
  <c r="UTZ52" i="1"/>
  <c r="UUA52" i="1"/>
  <c r="UUB52" i="1"/>
  <c r="UUC52" i="1"/>
  <c r="UUD52" i="1"/>
  <c r="UUE52" i="1"/>
  <c r="UUF52" i="1"/>
  <c r="UUG52" i="1"/>
  <c r="UUH52" i="1"/>
  <c r="UUI52" i="1"/>
  <c r="UUJ52" i="1"/>
  <c r="UUK52" i="1"/>
  <c r="UUL52" i="1"/>
  <c r="UUM52" i="1"/>
  <c r="UUN52" i="1"/>
  <c r="UUO52" i="1"/>
  <c r="UUP52" i="1"/>
  <c r="UUQ52" i="1"/>
  <c r="UUR52" i="1"/>
  <c r="UUS52" i="1"/>
  <c r="UUT52" i="1"/>
  <c r="UUU52" i="1"/>
  <c r="UUV52" i="1"/>
  <c r="UUW52" i="1"/>
  <c r="UUX52" i="1"/>
  <c r="UUY52" i="1"/>
  <c r="UUZ52" i="1"/>
  <c r="UVA52" i="1"/>
  <c r="UVB52" i="1"/>
  <c r="UVC52" i="1"/>
  <c r="UVD52" i="1"/>
  <c r="UVE52" i="1"/>
  <c r="UVF52" i="1"/>
  <c r="UVG52" i="1"/>
  <c r="UVH52" i="1"/>
  <c r="UVI52" i="1"/>
  <c r="UVJ52" i="1"/>
  <c r="UVK52" i="1"/>
  <c r="UVL52" i="1"/>
  <c r="UVM52" i="1"/>
  <c r="UVN52" i="1"/>
  <c r="UVO52" i="1"/>
  <c r="UVP52" i="1"/>
  <c r="UVQ52" i="1"/>
  <c r="UVR52" i="1"/>
  <c r="UVS52" i="1"/>
  <c r="UVT52" i="1"/>
  <c r="UVU52" i="1"/>
  <c r="UVV52" i="1"/>
  <c r="UVW52" i="1"/>
  <c r="UVX52" i="1"/>
  <c r="UVY52" i="1"/>
  <c r="UVZ52" i="1"/>
  <c r="UWA52" i="1"/>
  <c r="UWB52" i="1"/>
  <c r="UWC52" i="1"/>
  <c r="UWD52" i="1"/>
  <c r="UWE52" i="1"/>
  <c r="UWF52" i="1"/>
  <c r="UWG52" i="1"/>
  <c r="UWH52" i="1"/>
  <c r="UWI52" i="1"/>
  <c r="UWJ52" i="1"/>
  <c r="UWK52" i="1"/>
  <c r="UWL52" i="1"/>
  <c r="UWM52" i="1"/>
  <c r="UWN52" i="1"/>
  <c r="UWO52" i="1"/>
  <c r="UWP52" i="1"/>
  <c r="UWQ52" i="1"/>
  <c r="UWR52" i="1"/>
  <c r="UWS52" i="1"/>
  <c r="UWT52" i="1"/>
  <c r="UWU52" i="1"/>
  <c r="UWV52" i="1"/>
  <c r="UWW52" i="1"/>
  <c r="UWX52" i="1"/>
  <c r="UWY52" i="1"/>
  <c r="UWZ52" i="1"/>
  <c r="UXA52" i="1"/>
  <c r="UXB52" i="1"/>
  <c r="UXC52" i="1"/>
  <c r="UXD52" i="1"/>
  <c r="UXE52" i="1"/>
  <c r="UXF52" i="1"/>
  <c r="UXG52" i="1"/>
  <c r="UXH52" i="1"/>
  <c r="UXI52" i="1"/>
  <c r="UXJ52" i="1"/>
  <c r="UXK52" i="1"/>
  <c r="UXL52" i="1"/>
  <c r="UXM52" i="1"/>
  <c r="UXN52" i="1"/>
  <c r="UXO52" i="1"/>
  <c r="UXP52" i="1"/>
  <c r="UXQ52" i="1"/>
  <c r="UXR52" i="1"/>
  <c r="UXS52" i="1"/>
  <c r="UXT52" i="1"/>
  <c r="UXU52" i="1"/>
  <c r="UXV52" i="1"/>
  <c r="UXW52" i="1"/>
  <c r="UXX52" i="1"/>
  <c r="UXY52" i="1"/>
  <c r="UXZ52" i="1"/>
  <c r="UYA52" i="1"/>
  <c r="UYB52" i="1"/>
  <c r="UYC52" i="1"/>
  <c r="UYD52" i="1"/>
  <c r="UYE52" i="1"/>
  <c r="UYF52" i="1"/>
  <c r="UYG52" i="1"/>
  <c r="UYH52" i="1"/>
  <c r="UYI52" i="1"/>
  <c r="UYJ52" i="1"/>
  <c r="UYK52" i="1"/>
  <c r="UYL52" i="1"/>
  <c r="UYM52" i="1"/>
  <c r="UYN52" i="1"/>
  <c r="UYO52" i="1"/>
  <c r="UYP52" i="1"/>
  <c r="UYQ52" i="1"/>
  <c r="UYR52" i="1"/>
  <c r="UYS52" i="1"/>
  <c r="UYT52" i="1"/>
  <c r="UYU52" i="1"/>
  <c r="UYV52" i="1"/>
  <c r="UYW52" i="1"/>
  <c r="UYX52" i="1"/>
  <c r="UYY52" i="1"/>
  <c r="UYZ52" i="1"/>
  <c r="UZA52" i="1"/>
  <c r="UZB52" i="1"/>
  <c r="UZC52" i="1"/>
  <c r="UZD52" i="1"/>
  <c r="UZE52" i="1"/>
  <c r="UZF52" i="1"/>
  <c r="UZG52" i="1"/>
  <c r="UZH52" i="1"/>
  <c r="UZI52" i="1"/>
  <c r="UZJ52" i="1"/>
  <c r="UZK52" i="1"/>
  <c r="UZL52" i="1"/>
  <c r="UZM52" i="1"/>
  <c r="UZN52" i="1"/>
  <c r="UZO52" i="1"/>
  <c r="UZP52" i="1"/>
  <c r="UZQ52" i="1"/>
  <c r="UZR52" i="1"/>
  <c r="UZS52" i="1"/>
  <c r="UZT52" i="1"/>
  <c r="UZU52" i="1"/>
  <c r="UZV52" i="1"/>
  <c r="UZW52" i="1"/>
  <c r="UZX52" i="1"/>
  <c r="UZY52" i="1"/>
  <c r="UZZ52" i="1"/>
  <c r="VAA52" i="1"/>
  <c r="VAB52" i="1"/>
  <c r="VAC52" i="1"/>
  <c r="VAD52" i="1"/>
  <c r="VAE52" i="1"/>
  <c r="VAF52" i="1"/>
  <c r="VAG52" i="1"/>
  <c r="VAH52" i="1"/>
  <c r="VAI52" i="1"/>
  <c r="VAJ52" i="1"/>
  <c r="VAK52" i="1"/>
  <c r="VAL52" i="1"/>
  <c r="VAM52" i="1"/>
  <c r="VAN52" i="1"/>
  <c r="VAO52" i="1"/>
  <c r="VAP52" i="1"/>
  <c r="VAQ52" i="1"/>
  <c r="VAR52" i="1"/>
  <c r="VAS52" i="1"/>
  <c r="VAT52" i="1"/>
  <c r="VAU52" i="1"/>
  <c r="VAV52" i="1"/>
  <c r="VAW52" i="1"/>
  <c r="VAX52" i="1"/>
  <c r="VAY52" i="1"/>
  <c r="VAZ52" i="1"/>
  <c r="VBA52" i="1"/>
  <c r="VBB52" i="1"/>
  <c r="VBC52" i="1"/>
  <c r="VBD52" i="1"/>
  <c r="VBE52" i="1"/>
  <c r="VBF52" i="1"/>
  <c r="VBG52" i="1"/>
  <c r="VBH52" i="1"/>
  <c r="VBI52" i="1"/>
  <c r="VBJ52" i="1"/>
  <c r="VBK52" i="1"/>
  <c r="VBL52" i="1"/>
  <c r="VBM52" i="1"/>
  <c r="VBN52" i="1"/>
  <c r="VBO52" i="1"/>
  <c r="VBP52" i="1"/>
  <c r="VBQ52" i="1"/>
  <c r="VBR52" i="1"/>
  <c r="VBS52" i="1"/>
  <c r="VBT52" i="1"/>
  <c r="VBU52" i="1"/>
  <c r="VBV52" i="1"/>
  <c r="VBW52" i="1"/>
  <c r="VBX52" i="1"/>
  <c r="VBY52" i="1"/>
  <c r="VBZ52" i="1"/>
  <c r="VCA52" i="1"/>
  <c r="VCB52" i="1"/>
  <c r="VCC52" i="1"/>
  <c r="VCD52" i="1"/>
  <c r="VCE52" i="1"/>
  <c r="VCF52" i="1"/>
  <c r="VCG52" i="1"/>
  <c r="VCH52" i="1"/>
  <c r="VCI52" i="1"/>
  <c r="VCJ52" i="1"/>
  <c r="VCK52" i="1"/>
  <c r="VCL52" i="1"/>
  <c r="VCM52" i="1"/>
  <c r="VCN52" i="1"/>
  <c r="VCO52" i="1"/>
  <c r="VCP52" i="1"/>
  <c r="VCQ52" i="1"/>
  <c r="VCR52" i="1"/>
  <c r="VCS52" i="1"/>
  <c r="VCT52" i="1"/>
  <c r="VCU52" i="1"/>
  <c r="VCV52" i="1"/>
  <c r="VCW52" i="1"/>
  <c r="VCX52" i="1"/>
  <c r="VCY52" i="1"/>
  <c r="VCZ52" i="1"/>
  <c r="VDA52" i="1"/>
  <c r="VDB52" i="1"/>
  <c r="VDC52" i="1"/>
  <c r="VDD52" i="1"/>
  <c r="VDE52" i="1"/>
  <c r="VDF52" i="1"/>
  <c r="VDG52" i="1"/>
  <c r="VDH52" i="1"/>
  <c r="VDI52" i="1"/>
  <c r="VDJ52" i="1"/>
  <c r="VDK52" i="1"/>
  <c r="VDL52" i="1"/>
  <c r="VDM52" i="1"/>
  <c r="VDN52" i="1"/>
  <c r="VDO52" i="1"/>
  <c r="VDP52" i="1"/>
  <c r="VDQ52" i="1"/>
  <c r="VDR52" i="1"/>
  <c r="VDS52" i="1"/>
  <c r="VDT52" i="1"/>
  <c r="VDU52" i="1"/>
  <c r="VDV52" i="1"/>
  <c r="VDW52" i="1"/>
  <c r="VDX52" i="1"/>
  <c r="VDY52" i="1"/>
  <c r="VDZ52" i="1"/>
  <c r="VEA52" i="1"/>
  <c r="VEB52" i="1"/>
  <c r="VEC52" i="1"/>
  <c r="VED52" i="1"/>
  <c r="VEE52" i="1"/>
  <c r="VEF52" i="1"/>
  <c r="VEG52" i="1"/>
  <c r="VEH52" i="1"/>
  <c r="VEI52" i="1"/>
  <c r="VEJ52" i="1"/>
  <c r="VEK52" i="1"/>
  <c r="VEL52" i="1"/>
  <c r="VEM52" i="1"/>
  <c r="VEN52" i="1"/>
  <c r="VEO52" i="1"/>
  <c r="VEP52" i="1"/>
  <c r="VEQ52" i="1"/>
  <c r="VER52" i="1"/>
  <c r="VES52" i="1"/>
  <c r="VET52" i="1"/>
  <c r="VEU52" i="1"/>
  <c r="VEV52" i="1"/>
  <c r="VEW52" i="1"/>
  <c r="VEX52" i="1"/>
  <c r="VEY52" i="1"/>
  <c r="VEZ52" i="1"/>
  <c r="VFA52" i="1"/>
  <c r="VFB52" i="1"/>
  <c r="VFC52" i="1"/>
  <c r="VFD52" i="1"/>
  <c r="VFE52" i="1"/>
  <c r="VFF52" i="1"/>
  <c r="VFG52" i="1"/>
  <c r="VFH52" i="1"/>
  <c r="VFI52" i="1"/>
  <c r="VFJ52" i="1"/>
  <c r="VFK52" i="1"/>
  <c r="VFL52" i="1"/>
  <c r="VFM52" i="1"/>
  <c r="VFN52" i="1"/>
  <c r="VFO52" i="1"/>
  <c r="VFP52" i="1"/>
  <c r="VFQ52" i="1"/>
  <c r="VFR52" i="1"/>
  <c r="VFS52" i="1"/>
  <c r="VFT52" i="1"/>
  <c r="VFU52" i="1"/>
  <c r="VFV52" i="1"/>
  <c r="VFW52" i="1"/>
  <c r="VFX52" i="1"/>
  <c r="VFY52" i="1"/>
  <c r="VFZ52" i="1"/>
  <c r="VGA52" i="1"/>
  <c r="VGB52" i="1"/>
  <c r="VGC52" i="1"/>
  <c r="VGD52" i="1"/>
  <c r="VGE52" i="1"/>
  <c r="VGF52" i="1"/>
  <c r="VGG52" i="1"/>
  <c r="VGH52" i="1"/>
  <c r="VGI52" i="1"/>
  <c r="VGJ52" i="1"/>
  <c r="VGK52" i="1"/>
  <c r="VGL52" i="1"/>
  <c r="VGM52" i="1"/>
  <c r="VGN52" i="1"/>
  <c r="VGO52" i="1"/>
  <c r="VGP52" i="1"/>
  <c r="VGQ52" i="1"/>
  <c r="VGR52" i="1"/>
  <c r="VGS52" i="1"/>
  <c r="VGT52" i="1"/>
  <c r="VGU52" i="1"/>
  <c r="VGV52" i="1"/>
  <c r="VGW52" i="1"/>
  <c r="VGX52" i="1"/>
  <c r="VGY52" i="1"/>
  <c r="VGZ52" i="1"/>
  <c r="VHA52" i="1"/>
  <c r="VHB52" i="1"/>
  <c r="VHC52" i="1"/>
  <c r="VHD52" i="1"/>
  <c r="VHE52" i="1"/>
  <c r="VHF52" i="1"/>
  <c r="VHG52" i="1"/>
  <c r="VHH52" i="1"/>
  <c r="VHI52" i="1"/>
  <c r="VHJ52" i="1"/>
  <c r="VHK52" i="1"/>
  <c r="VHL52" i="1"/>
  <c r="VHM52" i="1"/>
  <c r="VHN52" i="1"/>
  <c r="VHO52" i="1"/>
  <c r="VHP52" i="1"/>
  <c r="VHQ52" i="1"/>
  <c r="VHR52" i="1"/>
  <c r="VHS52" i="1"/>
  <c r="VHT52" i="1"/>
  <c r="VHU52" i="1"/>
  <c r="VHV52" i="1"/>
  <c r="VHW52" i="1"/>
  <c r="VHX52" i="1"/>
  <c r="VHY52" i="1"/>
  <c r="VHZ52" i="1"/>
  <c r="VIA52" i="1"/>
  <c r="VIB52" i="1"/>
  <c r="VIC52" i="1"/>
  <c r="VID52" i="1"/>
  <c r="VIE52" i="1"/>
  <c r="VIF52" i="1"/>
  <c r="VIG52" i="1"/>
  <c r="VIH52" i="1"/>
  <c r="VII52" i="1"/>
  <c r="VIJ52" i="1"/>
  <c r="VIK52" i="1"/>
  <c r="VIL52" i="1"/>
  <c r="VIM52" i="1"/>
  <c r="VIN52" i="1"/>
  <c r="VIO52" i="1"/>
  <c r="VIP52" i="1"/>
  <c r="VIQ52" i="1"/>
  <c r="VIR52" i="1"/>
  <c r="VIS52" i="1"/>
  <c r="VIT52" i="1"/>
  <c r="VIU52" i="1"/>
  <c r="VIV52" i="1"/>
  <c r="VIW52" i="1"/>
  <c r="VIX52" i="1"/>
  <c r="VIY52" i="1"/>
  <c r="VIZ52" i="1"/>
  <c r="VJA52" i="1"/>
  <c r="VJB52" i="1"/>
  <c r="VJC52" i="1"/>
  <c r="VJD52" i="1"/>
  <c r="VJE52" i="1"/>
  <c r="VJF52" i="1"/>
  <c r="VJG52" i="1"/>
  <c r="VJH52" i="1"/>
  <c r="VJI52" i="1"/>
  <c r="VJJ52" i="1"/>
  <c r="VJK52" i="1"/>
  <c r="VJL52" i="1"/>
  <c r="VJM52" i="1"/>
  <c r="VJN52" i="1"/>
  <c r="VJO52" i="1"/>
  <c r="VJP52" i="1"/>
  <c r="VJQ52" i="1"/>
  <c r="VJR52" i="1"/>
  <c r="VJS52" i="1"/>
  <c r="VJT52" i="1"/>
  <c r="VJU52" i="1"/>
  <c r="VJV52" i="1"/>
  <c r="VJW52" i="1"/>
  <c r="VJX52" i="1"/>
  <c r="VJY52" i="1"/>
  <c r="VJZ52" i="1"/>
  <c r="VKA52" i="1"/>
  <c r="VKB52" i="1"/>
  <c r="VKC52" i="1"/>
  <c r="VKD52" i="1"/>
  <c r="VKE52" i="1"/>
  <c r="VKF52" i="1"/>
  <c r="VKG52" i="1"/>
  <c r="VKH52" i="1"/>
  <c r="VKI52" i="1"/>
  <c r="VKJ52" i="1"/>
  <c r="VKK52" i="1"/>
  <c r="VKL52" i="1"/>
  <c r="VKM52" i="1"/>
  <c r="VKN52" i="1"/>
  <c r="VKO52" i="1"/>
  <c r="VKP52" i="1"/>
  <c r="VKQ52" i="1"/>
  <c r="VKR52" i="1"/>
  <c r="VKS52" i="1"/>
  <c r="VKT52" i="1"/>
  <c r="VKU52" i="1"/>
  <c r="VKV52" i="1"/>
  <c r="VKW52" i="1"/>
  <c r="VKX52" i="1"/>
  <c r="VKY52" i="1"/>
  <c r="VKZ52" i="1"/>
  <c r="VLA52" i="1"/>
  <c r="VLB52" i="1"/>
  <c r="VLC52" i="1"/>
  <c r="VLD52" i="1"/>
  <c r="VLE52" i="1"/>
  <c r="VLF52" i="1"/>
  <c r="VLG52" i="1"/>
  <c r="VLH52" i="1"/>
  <c r="VLI52" i="1"/>
  <c r="VLJ52" i="1"/>
  <c r="VLK52" i="1"/>
  <c r="VLL52" i="1"/>
  <c r="VLM52" i="1"/>
  <c r="VLN52" i="1"/>
  <c r="VLO52" i="1"/>
  <c r="VLP52" i="1"/>
  <c r="VLQ52" i="1"/>
  <c r="VLR52" i="1"/>
  <c r="VLS52" i="1"/>
  <c r="VLT52" i="1"/>
  <c r="VLU52" i="1"/>
  <c r="VLV52" i="1"/>
  <c r="VLW52" i="1"/>
  <c r="VLX52" i="1"/>
  <c r="VLY52" i="1"/>
  <c r="VLZ52" i="1"/>
  <c r="VMA52" i="1"/>
  <c r="VMB52" i="1"/>
  <c r="VMC52" i="1"/>
  <c r="VMD52" i="1"/>
  <c r="VME52" i="1"/>
  <c r="VMF52" i="1"/>
  <c r="VMG52" i="1"/>
  <c r="VMH52" i="1"/>
  <c r="VMI52" i="1"/>
  <c r="VMJ52" i="1"/>
  <c r="VMK52" i="1"/>
  <c r="VML52" i="1"/>
  <c r="VMM52" i="1"/>
  <c r="VMN52" i="1"/>
  <c r="VMO52" i="1"/>
  <c r="VMP52" i="1"/>
  <c r="VMQ52" i="1"/>
  <c r="VMR52" i="1"/>
  <c r="VMS52" i="1"/>
  <c r="VMT52" i="1"/>
  <c r="VMU52" i="1"/>
  <c r="VMV52" i="1"/>
  <c r="VMW52" i="1"/>
  <c r="VMX52" i="1"/>
  <c r="VMY52" i="1"/>
  <c r="VMZ52" i="1"/>
  <c r="VNA52" i="1"/>
  <c r="VNB52" i="1"/>
  <c r="VNC52" i="1"/>
  <c r="VND52" i="1"/>
  <c r="VNE52" i="1"/>
  <c r="VNF52" i="1"/>
  <c r="VNG52" i="1"/>
  <c r="VNH52" i="1"/>
  <c r="VNI52" i="1"/>
  <c r="VNJ52" i="1"/>
  <c r="VNK52" i="1"/>
  <c r="VNL52" i="1"/>
  <c r="VNM52" i="1"/>
  <c r="VNN52" i="1"/>
  <c r="VNO52" i="1"/>
  <c r="VNP52" i="1"/>
  <c r="VNQ52" i="1"/>
  <c r="VNR52" i="1"/>
  <c r="VNS52" i="1"/>
  <c r="VNT52" i="1"/>
  <c r="VNU52" i="1"/>
  <c r="VNV52" i="1"/>
  <c r="VNW52" i="1"/>
  <c r="VNX52" i="1"/>
  <c r="VNY52" i="1"/>
  <c r="VNZ52" i="1"/>
  <c r="VOA52" i="1"/>
  <c r="VOB52" i="1"/>
  <c r="VOC52" i="1"/>
  <c r="VOD52" i="1"/>
  <c r="VOE52" i="1"/>
  <c r="VOF52" i="1"/>
  <c r="VOG52" i="1"/>
  <c r="VOH52" i="1"/>
  <c r="VOI52" i="1"/>
  <c r="VOJ52" i="1"/>
  <c r="VOK52" i="1"/>
  <c r="VOL52" i="1"/>
  <c r="VOM52" i="1"/>
  <c r="VON52" i="1"/>
  <c r="VOO52" i="1"/>
  <c r="VOP52" i="1"/>
  <c r="VOQ52" i="1"/>
  <c r="VOR52" i="1"/>
  <c r="VOS52" i="1"/>
  <c r="VOT52" i="1"/>
  <c r="VOU52" i="1"/>
  <c r="VOV52" i="1"/>
  <c r="VOW52" i="1"/>
  <c r="VOX52" i="1"/>
  <c r="VOY52" i="1"/>
  <c r="VOZ52" i="1"/>
  <c r="VPA52" i="1"/>
  <c r="VPB52" i="1"/>
  <c r="VPC52" i="1"/>
  <c r="VPD52" i="1"/>
  <c r="VPE52" i="1"/>
  <c r="VPF52" i="1"/>
  <c r="VPG52" i="1"/>
  <c r="VPH52" i="1"/>
  <c r="VPI52" i="1"/>
  <c r="VPJ52" i="1"/>
  <c r="VPK52" i="1"/>
  <c r="VPL52" i="1"/>
  <c r="VPM52" i="1"/>
  <c r="VPN52" i="1"/>
  <c r="VPO52" i="1"/>
  <c r="VPP52" i="1"/>
  <c r="VPQ52" i="1"/>
  <c r="VPR52" i="1"/>
  <c r="VPS52" i="1"/>
  <c r="VPT52" i="1"/>
  <c r="VPU52" i="1"/>
  <c r="VPV52" i="1"/>
  <c r="VPW52" i="1"/>
  <c r="VPX52" i="1"/>
  <c r="VPY52" i="1"/>
  <c r="VPZ52" i="1"/>
  <c r="VQA52" i="1"/>
  <c r="VQB52" i="1"/>
  <c r="VQC52" i="1"/>
  <c r="VQD52" i="1"/>
  <c r="VQE52" i="1"/>
  <c r="VQF52" i="1"/>
  <c r="VQG52" i="1"/>
  <c r="VQH52" i="1"/>
  <c r="VQI52" i="1"/>
  <c r="VQJ52" i="1"/>
  <c r="VQK52" i="1"/>
  <c r="VQL52" i="1"/>
  <c r="VQM52" i="1"/>
  <c r="VQN52" i="1"/>
  <c r="VQO52" i="1"/>
  <c r="VQP52" i="1"/>
  <c r="VQQ52" i="1"/>
  <c r="VQR52" i="1"/>
  <c r="VQS52" i="1"/>
  <c r="VQT52" i="1"/>
  <c r="VQU52" i="1"/>
  <c r="VQV52" i="1"/>
  <c r="VQW52" i="1"/>
  <c r="VQX52" i="1"/>
  <c r="VQY52" i="1"/>
  <c r="VQZ52" i="1"/>
  <c r="VRA52" i="1"/>
  <c r="VRB52" i="1"/>
  <c r="VRC52" i="1"/>
  <c r="VRD52" i="1"/>
  <c r="VRE52" i="1"/>
  <c r="VRF52" i="1"/>
  <c r="VRG52" i="1"/>
  <c r="VRH52" i="1"/>
  <c r="VRI52" i="1"/>
  <c r="VRJ52" i="1"/>
  <c r="VRK52" i="1"/>
  <c r="VRL52" i="1"/>
  <c r="VRM52" i="1"/>
  <c r="VRN52" i="1"/>
  <c r="VRO52" i="1"/>
  <c r="VRP52" i="1"/>
  <c r="VRQ52" i="1"/>
  <c r="VRR52" i="1"/>
  <c r="VRS52" i="1"/>
  <c r="VRT52" i="1"/>
  <c r="VRU52" i="1"/>
  <c r="VRV52" i="1"/>
  <c r="VRW52" i="1"/>
  <c r="VRX52" i="1"/>
  <c r="VRY52" i="1"/>
  <c r="VRZ52" i="1"/>
  <c r="VSA52" i="1"/>
  <c r="VSB52" i="1"/>
  <c r="VSC52" i="1"/>
  <c r="VSD52" i="1"/>
  <c r="VSE52" i="1"/>
  <c r="VSF52" i="1"/>
  <c r="VSG52" i="1"/>
  <c r="VSH52" i="1"/>
  <c r="VSI52" i="1"/>
  <c r="VSJ52" i="1"/>
  <c r="VSK52" i="1"/>
  <c r="VSL52" i="1"/>
  <c r="VSM52" i="1"/>
  <c r="VSN52" i="1"/>
  <c r="VSO52" i="1"/>
  <c r="VSP52" i="1"/>
  <c r="VSQ52" i="1"/>
  <c r="VSR52" i="1"/>
  <c r="VSS52" i="1"/>
  <c r="VST52" i="1"/>
  <c r="VSU52" i="1"/>
  <c r="VSV52" i="1"/>
  <c r="VSW52" i="1"/>
  <c r="VSX52" i="1"/>
  <c r="VSY52" i="1"/>
  <c r="VSZ52" i="1"/>
  <c r="VTA52" i="1"/>
  <c r="VTB52" i="1"/>
  <c r="VTC52" i="1"/>
  <c r="VTD52" i="1"/>
  <c r="VTE52" i="1"/>
  <c r="VTF52" i="1"/>
  <c r="VTG52" i="1"/>
  <c r="VTH52" i="1"/>
  <c r="VTI52" i="1"/>
  <c r="VTJ52" i="1"/>
  <c r="VTK52" i="1"/>
  <c r="VTL52" i="1"/>
  <c r="VTM52" i="1"/>
  <c r="VTN52" i="1"/>
  <c r="VTO52" i="1"/>
  <c r="VTP52" i="1"/>
  <c r="VTQ52" i="1"/>
  <c r="VTR52" i="1"/>
  <c r="VTS52" i="1"/>
  <c r="VTT52" i="1"/>
  <c r="VTU52" i="1"/>
  <c r="VTV52" i="1"/>
  <c r="VTW52" i="1"/>
  <c r="VTX52" i="1"/>
  <c r="VTY52" i="1"/>
  <c r="VTZ52" i="1"/>
  <c r="VUA52" i="1"/>
  <c r="VUB52" i="1"/>
  <c r="VUC52" i="1"/>
  <c r="VUD52" i="1"/>
  <c r="VUE52" i="1"/>
  <c r="VUF52" i="1"/>
  <c r="VUG52" i="1"/>
  <c r="VUH52" i="1"/>
  <c r="VUI52" i="1"/>
  <c r="VUJ52" i="1"/>
  <c r="VUK52" i="1"/>
  <c r="VUL52" i="1"/>
  <c r="VUM52" i="1"/>
  <c r="VUN52" i="1"/>
  <c r="VUO52" i="1"/>
  <c r="VUP52" i="1"/>
  <c r="VUQ52" i="1"/>
  <c r="VUR52" i="1"/>
  <c r="VUS52" i="1"/>
  <c r="VUT52" i="1"/>
  <c r="VUU52" i="1"/>
  <c r="VUV52" i="1"/>
  <c r="VUW52" i="1"/>
  <c r="VUX52" i="1"/>
  <c r="VUY52" i="1"/>
  <c r="VUZ52" i="1"/>
  <c r="VVA52" i="1"/>
  <c r="VVB52" i="1"/>
  <c r="VVC52" i="1"/>
  <c r="VVD52" i="1"/>
  <c r="VVE52" i="1"/>
  <c r="VVF52" i="1"/>
  <c r="VVG52" i="1"/>
  <c r="VVH52" i="1"/>
  <c r="VVI52" i="1"/>
  <c r="VVJ52" i="1"/>
  <c r="VVK52" i="1"/>
  <c r="VVL52" i="1"/>
  <c r="VVM52" i="1"/>
  <c r="VVN52" i="1"/>
  <c r="VVO52" i="1"/>
  <c r="VVP52" i="1"/>
  <c r="VVQ52" i="1"/>
  <c r="VVR52" i="1"/>
  <c r="VVS52" i="1"/>
  <c r="VVT52" i="1"/>
  <c r="VVU52" i="1"/>
  <c r="VVV52" i="1"/>
  <c r="VVW52" i="1"/>
  <c r="VVX52" i="1"/>
  <c r="VVY52" i="1"/>
  <c r="VVZ52" i="1"/>
  <c r="VWA52" i="1"/>
  <c r="VWB52" i="1"/>
  <c r="VWC52" i="1"/>
  <c r="VWD52" i="1"/>
  <c r="VWE52" i="1"/>
  <c r="VWF52" i="1"/>
  <c r="VWG52" i="1"/>
  <c r="VWH52" i="1"/>
  <c r="VWI52" i="1"/>
  <c r="VWJ52" i="1"/>
  <c r="VWK52" i="1"/>
  <c r="VWL52" i="1"/>
  <c r="VWM52" i="1"/>
  <c r="VWN52" i="1"/>
  <c r="VWO52" i="1"/>
  <c r="VWP52" i="1"/>
  <c r="VWQ52" i="1"/>
  <c r="VWR52" i="1"/>
  <c r="VWS52" i="1"/>
  <c r="VWT52" i="1"/>
  <c r="VWU52" i="1"/>
  <c r="VWV52" i="1"/>
  <c r="VWW52" i="1"/>
  <c r="VWX52" i="1"/>
  <c r="VWY52" i="1"/>
  <c r="VWZ52" i="1"/>
  <c r="VXA52" i="1"/>
  <c r="VXB52" i="1"/>
  <c r="VXC52" i="1"/>
  <c r="VXD52" i="1"/>
  <c r="VXE52" i="1"/>
  <c r="VXF52" i="1"/>
  <c r="VXG52" i="1"/>
  <c r="VXH52" i="1"/>
  <c r="VXI52" i="1"/>
  <c r="VXJ52" i="1"/>
  <c r="VXK52" i="1"/>
  <c r="VXL52" i="1"/>
  <c r="VXM52" i="1"/>
  <c r="VXN52" i="1"/>
  <c r="VXO52" i="1"/>
  <c r="VXP52" i="1"/>
  <c r="VXQ52" i="1"/>
  <c r="VXR52" i="1"/>
  <c r="VXS52" i="1"/>
  <c r="VXT52" i="1"/>
  <c r="VXU52" i="1"/>
  <c r="VXV52" i="1"/>
  <c r="VXW52" i="1"/>
  <c r="VXX52" i="1"/>
  <c r="VXY52" i="1"/>
  <c r="VXZ52" i="1"/>
  <c r="VYA52" i="1"/>
  <c r="VYB52" i="1"/>
  <c r="VYC52" i="1"/>
  <c r="VYD52" i="1"/>
  <c r="VYE52" i="1"/>
  <c r="VYF52" i="1"/>
  <c r="VYG52" i="1"/>
  <c r="VYH52" i="1"/>
  <c r="VYI52" i="1"/>
  <c r="VYJ52" i="1"/>
  <c r="VYK52" i="1"/>
  <c r="VYL52" i="1"/>
  <c r="VYM52" i="1"/>
  <c r="VYN52" i="1"/>
  <c r="VYO52" i="1"/>
  <c r="VYP52" i="1"/>
  <c r="VYQ52" i="1"/>
  <c r="VYR52" i="1"/>
  <c r="VYS52" i="1"/>
  <c r="VYT52" i="1"/>
  <c r="VYU52" i="1"/>
  <c r="VYV52" i="1"/>
  <c r="VYW52" i="1"/>
  <c r="VYX52" i="1"/>
  <c r="VYY52" i="1"/>
  <c r="VYZ52" i="1"/>
  <c r="VZA52" i="1"/>
  <c r="VZB52" i="1"/>
  <c r="VZC52" i="1"/>
  <c r="VZD52" i="1"/>
  <c r="VZE52" i="1"/>
  <c r="VZF52" i="1"/>
  <c r="VZG52" i="1"/>
  <c r="VZH52" i="1"/>
  <c r="VZI52" i="1"/>
  <c r="VZJ52" i="1"/>
  <c r="VZK52" i="1"/>
  <c r="VZL52" i="1"/>
  <c r="VZM52" i="1"/>
  <c r="VZN52" i="1"/>
  <c r="VZO52" i="1"/>
  <c r="VZP52" i="1"/>
  <c r="VZQ52" i="1"/>
  <c r="VZR52" i="1"/>
  <c r="VZS52" i="1"/>
  <c r="VZT52" i="1"/>
  <c r="VZU52" i="1"/>
  <c r="VZV52" i="1"/>
  <c r="VZW52" i="1"/>
  <c r="VZX52" i="1"/>
  <c r="VZY52" i="1"/>
  <c r="VZZ52" i="1"/>
  <c r="WAA52" i="1"/>
  <c r="WAB52" i="1"/>
  <c r="WAC52" i="1"/>
  <c r="WAD52" i="1"/>
  <c r="WAE52" i="1"/>
  <c r="WAF52" i="1"/>
  <c r="WAG52" i="1"/>
  <c r="WAH52" i="1"/>
  <c r="WAI52" i="1"/>
  <c r="WAJ52" i="1"/>
  <c r="WAK52" i="1"/>
  <c r="WAL52" i="1"/>
  <c r="WAM52" i="1"/>
  <c r="WAN52" i="1"/>
  <c r="WAO52" i="1"/>
  <c r="WAP52" i="1"/>
  <c r="WAQ52" i="1"/>
  <c r="WAR52" i="1"/>
  <c r="WAS52" i="1"/>
  <c r="WAT52" i="1"/>
  <c r="WAU52" i="1"/>
  <c r="WAV52" i="1"/>
  <c r="WAW52" i="1"/>
  <c r="WAX52" i="1"/>
  <c r="WAY52" i="1"/>
  <c r="WAZ52" i="1"/>
  <c r="WBA52" i="1"/>
  <c r="WBB52" i="1"/>
  <c r="WBC52" i="1"/>
  <c r="WBD52" i="1"/>
  <c r="WBE52" i="1"/>
  <c r="WBF52" i="1"/>
  <c r="WBG52" i="1"/>
  <c r="WBH52" i="1"/>
  <c r="WBI52" i="1"/>
  <c r="WBJ52" i="1"/>
  <c r="WBK52" i="1"/>
  <c r="WBL52" i="1"/>
  <c r="WBM52" i="1"/>
  <c r="WBN52" i="1"/>
  <c r="WBO52" i="1"/>
  <c r="WBP52" i="1"/>
  <c r="WBQ52" i="1"/>
  <c r="WBR52" i="1"/>
  <c r="WBS52" i="1"/>
  <c r="WBT52" i="1"/>
  <c r="WBU52" i="1"/>
  <c r="WBV52" i="1"/>
  <c r="WBW52" i="1"/>
  <c r="WBX52" i="1"/>
  <c r="WBY52" i="1"/>
  <c r="WBZ52" i="1"/>
  <c r="WCA52" i="1"/>
  <c r="WCB52" i="1"/>
  <c r="WCC52" i="1"/>
  <c r="WCD52" i="1"/>
  <c r="WCE52" i="1"/>
  <c r="WCF52" i="1"/>
  <c r="WCG52" i="1"/>
  <c r="WCH52" i="1"/>
  <c r="WCI52" i="1"/>
  <c r="WCJ52" i="1"/>
  <c r="WCK52" i="1"/>
  <c r="WCL52" i="1"/>
  <c r="WCM52" i="1"/>
  <c r="WCN52" i="1"/>
  <c r="WCO52" i="1"/>
  <c r="WCP52" i="1"/>
  <c r="WCQ52" i="1"/>
  <c r="WCR52" i="1"/>
  <c r="WCS52" i="1"/>
  <c r="WCT52" i="1"/>
  <c r="WCU52" i="1"/>
  <c r="WCV52" i="1"/>
  <c r="WCW52" i="1"/>
  <c r="WCX52" i="1"/>
  <c r="WCY52" i="1"/>
  <c r="WCZ52" i="1"/>
  <c r="WDA52" i="1"/>
  <c r="WDB52" i="1"/>
  <c r="WDC52" i="1"/>
  <c r="WDD52" i="1"/>
  <c r="WDE52" i="1"/>
  <c r="WDF52" i="1"/>
  <c r="WDG52" i="1"/>
  <c r="WDH52" i="1"/>
  <c r="WDI52" i="1"/>
  <c r="WDJ52" i="1"/>
  <c r="WDK52" i="1"/>
  <c r="WDL52" i="1"/>
  <c r="WDM52" i="1"/>
  <c r="WDN52" i="1"/>
  <c r="WDO52" i="1"/>
  <c r="WDP52" i="1"/>
  <c r="WDQ52" i="1"/>
  <c r="WDR52" i="1"/>
  <c r="WDS52" i="1"/>
  <c r="WDT52" i="1"/>
  <c r="WDU52" i="1"/>
  <c r="WDV52" i="1"/>
  <c r="WDW52" i="1"/>
  <c r="WDX52" i="1"/>
  <c r="WDY52" i="1"/>
  <c r="WDZ52" i="1"/>
  <c r="WEA52" i="1"/>
  <c r="WEB52" i="1"/>
  <c r="WEC52" i="1"/>
  <c r="WED52" i="1"/>
  <c r="WEE52" i="1"/>
  <c r="WEF52" i="1"/>
  <c r="WEG52" i="1"/>
  <c r="WEH52" i="1"/>
  <c r="WEI52" i="1"/>
  <c r="WEJ52" i="1"/>
  <c r="WEK52" i="1"/>
  <c r="WEL52" i="1"/>
  <c r="WEM52" i="1"/>
  <c r="WEN52" i="1"/>
  <c r="WEO52" i="1"/>
  <c r="WEP52" i="1"/>
  <c r="WEQ52" i="1"/>
  <c r="WER52" i="1"/>
  <c r="WES52" i="1"/>
  <c r="WET52" i="1"/>
  <c r="WEU52" i="1"/>
  <c r="WEV52" i="1"/>
  <c r="WEW52" i="1"/>
  <c r="WEX52" i="1"/>
  <c r="WEY52" i="1"/>
  <c r="WEZ52" i="1"/>
  <c r="WFA52" i="1"/>
  <c r="WFB52" i="1"/>
  <c r="WFC52" i="1"/>
  <c r="WFD52" i="1"/>
  <c r="WFE52" i="1"/>
  <c r="WFF52" i="1"/>
  <c r="WFG52" i="1"/>
  <c r="WFH52" i="1"/>
  <c r="WFI52" i="1"/>
  <c r="WFJ52" i="1"/>
  <c r="WFK52" i="1"/>
  <c r="WFL52" i="1"/>
  <c r="WFM52" i="1"/>
  <c r="WFN52" i="1"/>
  <c r="WFO52" i="1"/>
  <c r="WFP52" i="1"/>
  <c r="WFQ52" i="1"/>
  <c r="WFR52" i="1"/>
  <c r="WFS52" i="1"/>
  <c r="WFT52" i="1"/>
  <c r="WFU52" i="1"/>
  <c r="WFV52" i="1"/>
  <c r="WFW52" i="1"/>
  <c r="WFX52" i="1"/>
  <c r="WFY52" i="1"/>
  <c r="WFZ52" i="1"/>
  <c r="WGA52" i="1"/>
  <c r="WGB52" i="1"/>
  <c r="WGC52" i="1"/>
  <c r="WGD52" i="1"/>
  <c r="WGE52" i="1"/>
  <c r="WGF52" i="1"/>
  <c r="WGG52" i="1"/>
  <c r="WGH52" i="1"/>
  <c r="WGI52" i="1"/>
  <c r="WGJ52" i="1"/>
  <c r="WGK52" i="1"/>
  <c r="WGL52" i="1"/>
  <c r="WGM52" i="1"/>
  <c r="WGN52" i="1"/>
  <c r="WGO52" i="1"/>
  <c r="WGP52" i="1"/>
  <c r="WGQ52" i="1"/>
  <c r="WGR52" i="1"/>
  <c r="WGS52" i="1"/>
  <c r="WGT52" i="1"/>
  <c r="WGU52" i="1"/>
  <c r="WGV52" i="1"/>
  <c r="WGW52" i="1"/>
  <c r="WGX52" i="1"/>
  <c r="WGY52" i="1"/>
  <c r="WGZ52" i="1"/>
  <c r="WHA52" i="1"/>
  <c r="WHB52" i="1"/>
  <c r="WHC52" i="1"/>
  <c r="WHD52" i="1"/>
  <c r="WHE52" i="1"/>
  <c r="WHF52" i="1"/>
  <c r="WHG52" i="1"/>
  <c r="WHH52" i="1"/>
  <c r="WHI52" i="1"/>
  <c r="WHJ52" i="1"/>
  <c r="WHK52" i="1"/>
  <c r="WHL52" i="1"/>
  <c r="WHM52" i="1"/>
  <c r="WHN52" i="1"/>
  <c r="WHO52" i="1"/>
  <c r="WHP52" i="1"/>
  <c r="WHQ52" i="1"/>
  <c r="WHR52" i="1"/>
  <c r="WHS52" i="1"/>
  <c r="WHT52" i="1"/>
  <c r="WHU52" i="1"/>
  <c r="WHV52" i="1"/>
  <c r="WHW52" i="1"/>
  <c r="WHX52" i="1"/>
  <c r="WHY52" i="1"/>
  <c r="WHZ52" i="1"/>
  <c r="WIA52" i="1"/>
  <c r="WIB52" i="1"/>
  <c r="WIC52" i="1"/>
  <c r="WID52" i="1"/>
  <c r="WIE52" i="1"/>
  <c r="WIF52" i="1"/>
  <c r="WIG52" i="1"/>
  <c r="WIH52" i="1"/>
  <c r="WII52" i="1"/>
  <c r="WIJ52" i="1"/>
  <c r="WIK52" i="1"/>
  <c r="WIL52" i="1"/>
  <c r="WIM52" i="1"/>
  <c r="WIN52" i="1"/>
  <c r="WIO52" i="1"/>
  <c r="WIP52" i="1"/>
  <c r="WIQ52" i="1"/>
  <c r="WIR52" i="1"/>
  <c r="WIS52" i="1"/>
  <c r="WIT52" i="1"/>
  <c r="WIU52" i="1"/>
  <c r="WIV52" i="1"/>
  <c r="WIW52" i="1"/>
  <c r="WIX52" i="1"/>
  <c r="WIY52" i="1"/>
  <c r="WIZ52" i="1"/>
  <c r="WJA52" i="1"/>
  <c r="WJB52" i="1"/>
  <c r="WJC52" i="1"/>
  <c r="WJD52" i="1"/>
  <c r="WJE52" i="1"/>
  <c r="WJF52" i="1"/>
  <c r="WJG52" i="1"/>
  <c r="WJH52" i="1"/>
  <c r="WJI52" i="1"/>
  <c r="WJJ52" i="1"/>
  <c r="WJK52" i="1"/>
  <c r="WJL52" i="1"/>
  <c r="WJM52" i="1"/>
  <c r="WJN52" i="1"/>
  <c r="WJO52" i="1"/>
  <c r="WJP52" i="1"/>
  <c r="WJQ52" i="1"/>
  <c r="WJR52" i="1"/>
  <c r="WJS52" i="1"/>
  <c r="WJT52" i="1"/>
  <c r="WJU52" i="1"/>
  <c r="WJV52" i="1"/>
  <c r="WJW52" i="1"/>
  <c r="WJX52" i="1"/>
  <c r="WJY52" i="1"/>
  <c r="WJZ52" i="1"/>
  <c r="WKA52" i="1"/>
  <c r="WKB52" i="1"/>
  <c r="WKC52" i="1"/>
  <c r="WKD52" i="1"/>
  <c r="WKE52" i="1"/>
  <c r="WKF52" i="1"/>
  <c r="WKG52" i="1"/>
  <c r="WKH52" i="1"/>
  <c r="WKI52" i="1"/>
  <c r="WKJ52" i="1"/>
  <c r="WKK52" i="1"/>
  <c r="WKL52" i="1"/>
  <c r="WKM52" i="1"/>
  <c r="WKN52" i="1"/>
  <c r="WKO52" i="1"/>
  <c r="WKP52" i="1"/>
  <c r="WKQ52" i="1"/>
  <c r="WKR52" i="1"/>
  <c r="WKS52" i="1"/>
  <c r="WKT52" i="1"/>
  <c r="WKU52" i="1"/>
  <c r="WKV52" i="1"/>
  <c r="WKW52" i="1"/>
  <c r="WKX52" i="1"/>
  <c r="WKY52" i="1"/>
  <c r="WKZ52" i="1"/>
  <c r="WLA52" i="1"/>
  <c r="WLB52" i="1"/>
  <c r="WLC52" i="1"/>
  <c r="WLD52" i="1"/>
  <c r="WLE52" i="1"/>
  <c r="WLF52" i="1"/>
  <c r="WLG52" i="1"/>
  <c r="WLH52" i="1"/>
  <c r="WLI52" i="1"/>
  <c r="WLJ52" i="1"/>
  <c r="WLK52" i="1"/>
  <c r="WLL52" i="1"/>
  <c r="WLM52" i="1"/>
  <c r="WLN52" i="1"/>
  <c r="WLO52" i="1"/>
  <c r="WLP52" i="1"/>
  <c r="WLQ52" i="1"/>
  <c r="WLR52" i="1"/>
  <c r="WLS52" i="1"/>
  <c r="WLT52" i="1"/>
  <c r="WLU52" i="1"/>
  <c r="WLV52" i="1"/>
  <c r="WLW52" i="1"/>
  <c r="WLX52" i="1"/>
  <c r="WLY52" i="1"/>
  <c r="WLZ52" i="1"/>
  <c r="WMA52" i="1"/>
  <c r="WMB52" i="1"/>
  <c r="WMC52" i="1"/>
  <c r="WMD52" i="1"/>
  <c r="WME52" i="1"/>
  <c r="WMF52" i="1"/>
  <c r="WMG52" i="1"/>
  <c r="WMH52" i="1"/>
  <c r="WMI52" i="1"/>
  <c r="WMJ52" i="1"/>
  <c r="WMK52" i="1"/>
  <c r="WML52" i="1"/>
  <c r="WMM52" i="1"/>
  <c r="WMN52" i="1"/>
  <c r="WMO52" i="1"/>
  <c r="WMP52" i="1"/>
  <c r="WMQ52" i="1"/>
  <c r="WMR52" i="1"/>
  <c r="WMS52" i="1"/>
  <c r="WMT52" i="1"/>
  <c r="WMU52" i="1"/>
  <c r="WMV52" i="1"/>
  <c r="WMW52" i="1"/>
  <c r="WMX52" i="1"/>
  <c r="WMY52" i="1"/>
  <c r="WMZ52" i="1"/>
  <c r="WNA52" i="1"/>
  <c r="WNB52" i="1"/>
  <c r="WNC52" i="1"/>
  <c r="WND52" i="1"/>
  <c r="WNE52" i="1"/>
  <c r="WNF52" i="1"/>
  <c r="WNG52" i="1"/>
  <c r="WNH52" i="1"/>
  <c r="WNI52" i="1"/>
  <c r="WNJ52" i="1"/>
  <c r="WNK52" i="1"/>
  <c r="WNL52" i="1"/>
  <c r="WNM52" i="1"/>
  <c r="WNN52" i="1"/>
  <c r="WNO52" i="1"/>
  <c r="WNP52" i="1"/>
  <c r="WNQ52" i="1"/>
  <c r="WNR52" i="1"/>
  <c r="WNS52" i="1"/>
  <c r="WNT52" i="1"/>
  <c r="WNU52" i="1"/>
  <c r="WNV52" i="1"/>
  <c r="WNW52" i="1"/>
  <c r="WNX52" i="1"/>
  <c r="WNY52" i="1"/>
  <c r="WNZ52" i="1"/>
  <c r="WOA52" i="1"/>
  <c r="WOB52" i="1"/>
  <c r="WOC52" i="1"/>
  <c r="WOD52" i="1"/>
  <c r="WOE52" i="1"/>
  <c r="WOF52" i="1"/>
  <c r="WOG52" i="1"/>
  <c r="WOH52" i="1"/>
  <c r="WOI52" i="1"/>
  <c r="WOJ52" i="1"/>
  <c r="WOK52" i="1"/>
  <c r="WOL52" i="1"/>
  <c r="WOM52" i="1"/>
  <c r="WON52" i="1"/>
  <c r="WOO52" i="1"/>
  <c r="WOP52" i="1"/>
  <c r="WOQ52" i="1"/>
  <c r="WOR52" i="1"/>
  <c r="WOS52" i="1"/>
  <c r="WOT52" i="1"/>
  <c r="WOU52" i="1"/>
  <c r="WOV52" i="1"/>
  <c r="WOW52" i="1"/>
  <c r="WOX52" i="1"/>
  <c r="WOY52" i="1"/>
  <c r="WOZ52" i="1"/>
  <c r="WPA52" i="1"/>
  <c r="WPB52" i="1"/>
  <c r="WPC52" i="1"/>
  <c r="WPD52" i="1"/>
  <c r="WPE52" i="1"/>
  <c r="WPF52" i="1"/>
  <c r="WPG52" i="1"/>
  <c r="WPH52" i="1"/>
  <c r="WPI52" i="1"/>
  <c r="WPJ52" i="1"/>
  <c r="WPK52" i="1"/>
  <c r="WPL52" i="1"/>
  <c r="WPM52" i="1"/>
  <c r="WPN52" i="1"/>
  <c r="WPO52" i="1"/>
  <c r="WPP52" i="1"/>
  <c r="WPQ52" i="1"/>
  <c r="WPR52" i="1"/>
  <c r="WPS52" i="1"/>
  <c r="WPT52" i="1"/>
  <c r="WPU52" i="1"/>
  <c r="WPV52" i="1"/>
  <c r="WPW52" i="1"/>
  <c r="WPX52" i="1"/>
  <c r="WPY52" i="1"/>
  <c r="WPZ52" i="1"/>
  <c r="WQA52" i="1"/>
  <c r="WQB52" i="1"/>
  <c r="WQC52" i="1"/>
  <c r="WQD52" i="1"/>
  <c r="WQE52" i="1"/>
  <c r="WQF52" i="1"/>
  <c r="WQG52" i="1"/>
  <c r="WQH52" i="1"/>
  <c r="WQI52" i="1"/>
  <c r="WQJ52" i="1"/>
  <c r="WQK52" i="1"/>
  <c r="WQL52" i="1"/>
  <c r="WQM52" i="1"/>
  <c r="WQN52" i="1"/>
  <c r="WQO52" i="1"/>
  <c r="WQP52" i="1"/>
  <c r="WQQ52" i="1"/>
  <c r="WQR52" i="1"/>
  <c r="WQS52" i="1"/>
  <c r="WQT52" i="1"/>
  <c r="WQU52" i="1"/>
  <c r="WQV52" i="1"/>
  <c r="WQW52" i="1"/>
  <c r="WQX52" i="1"/>
  <c r="WQY52" i="1"/>
  <c r="WQZ52" i="1"/>
  <c r="WRA52" i="1"/>
  <c r="WRB52" i="1"/>
  <c r="WRC52" i="1"/>
  <c r="WRD52" i="1"/>
  <c r="WRE52" i="1"/>
  <c r="WRF52" i="1"/>
  <c r="WRG52" i="1"/>
  <c r="WRH52" i="1"/>
  <c r="WRI52" i="1"/>
  <c r="WRJ52" i="1"/>
  <c r="WRK52" i="1"/>
  <c r="WRL52" i="1"/>
  <c r="WRM52" i="1"/>
  <c r="WRN52" i="1"/>
  <c r="WRO52" i="1"/>
  <c r="WRP52" i="1"/>
  <c r="WRQ52" i="1"/>
  <c r="WRR52" i="1"/>
  <c r="WRS52" i="1"/>
  <c r="WRT52" i="1"/>
  <c r="WRU52" i="1"/>
  <c r="WRV52" i="1"/>
  <c r="WRW52" i="1"/>
  <c r="WRX52" i="1"/>
  <c r="WRY52" i="1"/>
  <c r="WRZ52" i="1"/>
  <c r="WSA52" i="1"/>
  <c r="WSB52" i="1"/>
  <c r="WSC52" i="1"/>
  <c r="WSD52" i="1"/>
  <c r="WSE52" i="1"/>
  <c r="WSF52" i="1"/>
  <c r="WSG52" i="1"/>
  <c r="WSH52" i="1"/>
  <c r="WSI52" i="1"/>
  <c r="WSJ52" i="1"/>
  <c r="WSK52" i="1"/>
  <c r="WSL52" i="1"/>
  <c r="WSM52" i="1"/>
  <c r="WSN52" i="1"/>
  <c r="WSO52" i="1"/>
  <c r="WSP52" i="1"/>
  <c r="WSQ52" i="1"/>
  <c r="WSR52" i="1"/>
  <c r="WSS52" i="1"/>
  <c r="WST52" i="1"/>
  <c r="WSU52" i="1"/>
  <c r="WSV52" i="1"/>
  <c r="WSW52" i="1"/>
  <c r="WSX52" i="1"/>
  <c r="WSY52" i="1"/>
  <c r="WSZ52" i="1"/>
  <c r="WTA52" i="1"/>
  <c r="WTB52" i="1"/>
  <c r="WTC52" i="1"/>
  <c r="WTD52" i="1"/>
  <c r="WTE52" i="1"/>
  <c r="WTF52" i="1"/>
  <c r="WTG52" i="1"/>
  <c r="WTH52" i="1"/>
  <c r="WTI52" i="1"/>
  <c r="WTJ52" i="1"/>
  <c r="WTK52" i="1"/>
  <c r="WTL52" i="1"/>
  <c r="WTM52" i="1"/>
  <c r="WTN52" i="1"/>
  <c r="WTO52" i="1"/>
  <c r="WTP52" i="1"/>
  <c r="WTQ52" i="1"/>
  <c r="WTR52" i="1"/>
  <c r="WTS52" i="1"/>
  <c r="WTT52" i="1"/>
  <c r="WTU52" i="1"/>
  <c r="WTV52" i="1"/>
  <c r="WTW52" i="1"/>
  <c r="WTX52" i="1"/>
  <c r="WTY52" i="1"/>
  <c r="WTZ52" i="1"/>
  <c r="WUA52" i="1"/>
  <c r="WUB52" i="1"/>
  <c r="WUC52" i="1"/>
  <c r="WUD52" i="1"/>
  <c r="WUE52" i="1"/>
  <c r="WUF52" i="1"/>
  <c r="WUG52" i="1"/>
  <c r="WUH52" i="1"/>
  <c r="WUI52" i="1"/>
  <c r="WUJ52" i="1"/>
  <c r="WUK52" i="1"/>
  <c r="WUL52" i="1"/>
  <c r="WUM52" i="1"/>
  <c r="WUN52" i="1"/>
  <c r="WUO52" i="1"/>
  <c r="WUP52" i="1"/>
  <c r="WUQ52" i="1"/>
  <c r="WUR52" i="1"/>
  <c r="WUS52" i="1"/>
  <c r="WUT52" i="1"/>
  <c r="WUU52" i="1"/>
  <c r="WUV52" i="1"/>
  <c r="WUW52" i="1"/>
  <c r="WUX52" i="1"/>
  <c r="WUY52" i="1"/>
  <c r="WUZ52" i="1"/>
  <c r="WVA52" i="1"/>
  <c r="WVB52" i="1"/>
  <c r="WVC52" i="1"/>
  <c r="WVD52" i="1"/>
  <c r="WVE52" i="1"/>
  <c r="WVF52" i="1"/>
  <c r="WVG52" i="1"/>
  <c r="WVH52" i="1"/>
  <c r="WVI52" i="1"/>
  <c r="WVJ52" i="1"/>
  <c r="WVK52" i="1"/>
  <c r="WVL52" i="1"/>
  <c r="WVM52" i="1"/>
  <c r="WVN52" i="1"/>
  <c r="WVO52" i="1"/>
  <c r="WVP52" i="1"/>
  <c r="WVQ52" i="1"/>
  <c r="WVR52" i="1"/>
  <c r="WVS52" i="1"/>
  <c r="WVT52" i="1"/>
  <c r="WVU52" i="1"/>
  <c r="WVV52" i="1"/>
  <c r="WVW52" i="1"/>
  <c r="WVX52" i="1"/>
  <c r="WVY52" i="1"/>
  <c r="WVZ52" i="1"/>
  <c r="WWA52" i="1"/>
  <c r="WWB52" i="1"/>
  <c r="WWC52" i="1"/>
  <c r="WWD52" i="1"/>
  <c r="WWE52" i="1"/>
  <c r="WWF52" i="1"/>
  <c r="WWG52" i="1"/>
  <c r="WWH52" i="1"/>
  <c r="WWI52" i="1"/>
  <c r="WWJ52" i="1"/>
  <c r="WWK52" i="1"/>
  <c r="WWL52" i="1"/>
  <c r="WWM52" i="1"/>
  <c r="WWN52" i="1"/>
  <c r="WWO52" i="1"/>
  <c r="WWP52" i="1"/>
  <c r="WWQ52" i="1"/>
  <c r="WWR52" i="1"/>
  <c r="WWS52" i="1"/>
  <c r="WWT52" i="1"/>
  <c r="WWU52" i="1"/>
  <c r="WWV52" i="1"/>
  <c r="WWW52" i="1"/>
  <c r="WWX52" i="1"/>
  <c r="WWY52" i="1"/>
  <c r="WWZ52" i="1"/>
  <c r="WXA52" i="1"/>
  <c r="WXB52" i="1"/>
  <c r="WXC52" i="1"/>
  <c r="WXD52" i="1"/>
  <c r="WXE52" i="1"/>
  <c r="WXF52" i="1"/>
  <c r="WXG52" i="1"/>
  <c r="WXH52" i="1"/>
  <c r="WXI52" i="1"/>
  <c r="WXJ52" i="1"/>
  <c r="WXK52" i="1"/>
  <c r="WXL52" i="1"/>
  <c r="WXM52" i="1"/>
  <c r="WXN52" i="1"/>
  <c r="WXO52" i="1"/>
  <c r="WXP52" i="1"/>
  <c r="WXQ52" i="1"/>
  <c r="WXR52" i="1"/>
  <c r="WXS52" i="1"/>
  <c r="WXT52" i="1"/>
  <c r="WXU52" i="1"/>
  <c r="WXV52" i="1"/>
  <c r="WXW52" i="1"/>
  <c r="WXX52" i="1"/>
  <c r="WXY52" i="1"/>
  <c r="WXZ52" i="1"/>
  <c r="WYA52" i="1"/>
  <c r="WYB52" i="1"/>
  <c r="WYC52" i="1"/>
  <c r="WYD52" i="1"/>
  <c r="WYE52" i="1"/>
  <c r="WYF52" i="1"/>
  <c r="WYG52" i="1"/>
  <c r="WYH52" i="1"/>
  <c r="WYI52" i="1"/>
  <c r="WYJ52" i="1"/>
  <c r="WYK52" i="1"/>
  <c r="WYL52" i="1"/>
  <c r="WYM52" i="1"/>
  <c r="WYN52" i="1"/>
  <c r="WYO52" i="1"/>
  <c r="WYP52" i="1"/>
  <c r="WYQ52" i="1"/>
  <c r="WYR52" i="1"/>
  <c r="WYS52" i="1"/>
  <c r="WYT52" i="1"/>
  <c r="WYU52" i="1"/>
  <c r="WYV52" i="1"/>
  <c r="WYW52" i="1"/>
  <c r="WYX52" i="1"/>
  <c r="WYY52" i="1"/>
  <c r="WYZ52" i="1"/>
  <c r="WZA52" i="1"/>
  <c r="WZB52" i="1"/>
  <c r="WZC52" i="1"/>
  <c r="WZD52" i="1"/>
  <c r="WZE52" i="1"/>
  <c r="WZF52" i="1"/>
  <c r="WZG52" i="1"/>
  <c r="WZH52" i="1"/>
  <c r="WZI52" i="1"/>
  <c r="WZJ52" i="1"/>
  <c r="WZK52" i="1"/>
  <c r="WZL52" i="1"/>
  <c r="WZM52" i="1"/>
  <c r="WZN52" i="1"/>
  <c r="WZO52" i="1"/>
  <c r="WZP52" i="1"/>
  <c r="WZQ52" i="1"/>
  <c r="WZR52" i="1"/>
  <c r="WZS52" i="1"/>
  <c r="WZT52" i="1"/>
  <c r="WZU52" i="1"/>
  <c r="WZV52" i="1"/>
  <c r="WZW52" i="1"/>
  <c r="WZX52" i="1"/>
  <c r="WZY52" i="1"/>
  <c r="WZZ52" i="1"/>
  <c r="XAA52" i="1"/>
  <c r="XAB52" i="1"/>
  <c r="XAC52" i="1"/>
  <c r="XAD52" i="1"/>
  <c r="XAE52" i="1"/>
  <c r="XAF52" i="1"/>
  <c r="XAG52" i="1"/>
  <c r="XAH52" i="1"/>
  <c r="XAI52" i="1"/>
  <c r="XAJ52" i="1"/>
  <c r="XAK52" i="1"/>
  <c r="XAL52" i="1"/>
  <c r="XAM52" i="1"/>
  <c r="XAN52" i="1"/>
  <c r="XAO52" i="1"/>
  <c r="XAP52" i="1"/>
  <c r="XAQ52" i="1"/>
  <c r="XAR52" i="1"/>
  <c r="XAS52" i="1"/>
  <c r="XAT52" i="1"/>
  <c r="XAU52" i="1"/>
  <c r="XAV52" i="1"/>
  <c r="XAW52" i="1"/>
  <c r="XAX52" i="1"/>
  <c r="XAY52" i="1"/>
  <c r="XAZ52" i="1"/>
  <c r="XBA52" i="1"/>
  <c r="XBB52" i="1"/>
  <c r="XBC52" i="1"/>
  <c r="XBD52" i="1"/>
  <c r="XBE52" i="1"/>
  <c r="XBF52" i="1"/>
  <c r="XBG52" i="1"/>
  <c r="XBH52" i="1"/>
  <c r="XBI52" i="1"/>
  <c r="XBJ52" i="1"/>
  <c r="XBK52" i="1"/>
  <c r="XBL52" i="1"/>
  <c r="XBM52" i="1"/>
  <c r="XBN52" i="1"/>
  <c r="XBO52" i="1"/>
  <c r="XBP52" i="1"/>
  <c r="XBQ52" i="1"/>
  <c r="XBR52" i="1"/>
  <c r="XBS52" i="1"/>
  <c r="XBT52" i="1"/>
  <c r="XBU52" i="1"/>
  <c r="XBV52" i="1"/>
  <c r="XBW52" i="1"/>
  <c r="XBX52" i="1"/>
  <c r="XBY52" i="1"/>
  <c r="XBZ52" i="1"/>
  <c r="XCA52" i="1"/>
  <c r="XCB52" i="1"/>
  <c r="XCC52" i="1"/>
  <c r="XCD52" i="1"/>
  <c r="XCE52" i="1"/>
  <c r="XCF52" i="1"/>
  <c r="XCG52" i="1"/>
  <c r="XCH52" i="1"/>
  <c r="XCI52" i="1"/>
  <c r="XCJ52" i="1"/>
  <c r="XCK52" i="1"/>
  <c r="XCL52" i="1"/>
  <c r="XCM52" i="1"/>
  <c r="XCN52" i="1"/>
  <c r="XCO52" i="1"/>
  <c r="XCP52" i="1"/>
  <c r="XCQ52" i="1"/>
  <c r="XCR52" i="1"/>
  <c r="XCS52" i="1"/>
  <c r="XCT52" i="1"/>
  <c r="XCU52" i="1"/>
  <c r="XCV52" i="1"/>
  <c r="XCW52" i="1"/>
  <c r="XCX52" i="1"/>
  <c r="XCY52" i="1"/>
  <c r="XCZ52" i="1"/>
  <c r="XDA52" i="1"/>
  <c r="XDB52" i="1"/>
  <c r="XDC52" i="1"/>
  <c r="XDD52" i="1"/>
  <c r="XDE52" i="1"/>
  <c r="XDF52" i="1"/>
  <c r="XDG52" i="1"/>
  <c r="XDH52" i="1"/>
  <c r="XDI52" i="1"/>
  <c r="XDJ52" i="1"/>
  <c r="XDK52" i="1"/>
  <c r="XDL52" i="1"/>
  <c r="XDM52" i="1"/>
  <c r="XDN52" i="1"/>
  <c r="XDO52" i="1"/>
  <c r="XDP52" i="1"/>
  <c r="XDQ52" i="1"/>
  <c r="XDR52" i="1"/>
  <c r="XDS52" i="1"/>
  <c r="XDT52" i="1"/>
  <c r="XDU52" i="1"/>
  <c r="XDV52" i="1"/>
  <c r="XDW52" i="1"/>
  <c r="XDX52" i="1"/>
  <c r="XDY52" i="1"/>
  <c r="XDZ52" i="1"/>
  <c r="XEA52" i="1"/>
  <c r="XEB52" i="1"/>
  <c r="XEC52" i="1"/>
  <c r="XED52" i="1"/>
  <c r="XEE52" i="1"/>
  <c r="XEF52" i="1"/>
  <c r="XEG52" i="1"/>
  <c r="XEH52" i="1"/>
  <c r="XEI52" i="1"/>
  <c r="XEJ52" i="1"/>
  <c r="XEK52" i="1"/>
  <c r="XEL52" i="1"/>
  <c r="XEM52" i="1"/>
  <c r="XEN52" i="1"/>
  <c r="XEO52" i="1"/>
  <c r="XEP52" i="1"/>
  <c r="XEQ52" i="1"/>
  <c r="XER52" i="1"/>
  <c r="XES52" i="1"/>
  <c r="XET52" i="1"/>
  <c r="XEU52" i="1"/>
  <c r="XEV52" i="1"/>
  <c r="XEW52" i="1"/>
  <c r="XEX52" i="1"/>
  <c r="XEY52" i="1"/>
  <c r="XEZ52" i="1"/>
  <c r="XFA52" i="1"/>
  <c r="XFB52" i="1"/>
  <c r="XFC52" i="1"/>
  <c r="XFD52" i="1"/>
  <c r="M64" i="1"/>
  <c r="N64" i="1" s="1"/>
  <c r="M67" i="1" l="1"/>
  <c r="N67" i="1" s="1"/>
  <c r="M66" i="1"/>
  <c r="N66" i="1" s="1"/>
  <c r="M65" i="1"/>
  <c r="N65" i="1" s="1"/>
  <c r="E35" i="1"/>
  <c r="D35" i="1"/>
  <c r="A35" i="1"/>
  <c r="E34" i="1"/>
  <c r="E32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1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9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20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21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22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23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6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31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2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2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4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4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40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D45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D46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A54" authorId="0" shapeId="0" xr:uid="{00000000-0006-0000-0000-000018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D54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inserire il valore dell'onere</t>
        </r>
      </text>
    </comment>
    <comment ref="C59" authorId="1" shapeId="0" xr:uid="{00000000-0006-0000-0000-00001A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60" authorId="1" shapeId="0" xr:uid="{00000000-0006-0000-0000-00001B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1" authorId="1" shapeId="0" xr:uid="{00000000-0006-0000-0000-00001C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4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4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4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4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4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4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4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4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65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5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5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5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5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5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5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6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6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6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6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6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6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6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6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6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00000000-0006-0000-0000-00003D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00000000-0006-0000-0000-00003E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7" authorId="0" shapeId="0" xr:uid="{00000000-0006-0000-0000-00003F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7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7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7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7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7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7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7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7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00000000-0006-0000-0000-000049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00000000-0006-0000-0000-00004A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<sst xmlns="http://schemas.openxmlformats.org/spreadsheetml/2006/main" count="75" uniqueCount="66">
  <si>
    <t>Informazioni Generali</t>
  </si>
  <si>
    <t>Ragione sociale</t>
  </si>
  <si>
    <t>Carnia Welcome soc.cons. a r.l.</t>
  </si>
  <si>
    <t>Sede legale</t>
  </si>
  <si>
    <t>Via Divisione Garibaldi, 6 - 33028 Tolmezzo</t>
  </si>
  <si>
    <t>Web site</t>
  </si>
  <si>
    <t>www.carnia.it</t>
  </si>
  <si>
    <t>Natura Giuridica</t>
  </si>
  <si>
    <t>societa cons. a r.l.</t>
  </si>
  <si>
    <t>Capitale sociale</t>
  </si>
  <si>
    <t xml:space="preserve">Deliberato </t>
  </si>
  <si>
    <t>Sottoscritto</t>
  </si>
  <si>
    <t>Versato</t>
  </si>
  <si>
    <t xml:space="preserve">Quota di capitale detenuto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</si>
  <si>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</si>
  <si>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</si>
  <si>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</si>
  <si>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</si>
  <si>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</si>
  <si>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Carnia Welcome opera per conto dei propri consorziati come una vera e propria agenzia viaggi incoming, attraverso attività di studio e programmi turistici sia personalizzati che da catalogo con particolare riferimento alla Carnia e con l'obiettivo di promuovere il turismo nel rispetto della natura valorizzando tradizioni e costumi che costituiscono il patrimonio culturale della zona.</t>
  </si>
  <si>
    <t>DETTAGLIO DEI COMPENSI SPETTANTI AGLI AMMINISTRATORI</t>
  </si>
  <si>
    <t>nominato dall’assemblea dei soci del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</si>
  <si>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</si>
  <si>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</si>
  <si>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</si>
  <si>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</si>
  <si>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</si>
  <si>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</si>
  <si>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</si>
  <si>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 xml:space="preserve">Massimo </t>
  </si>
  <si>
    <t>Peresson</t>
  </si>
  <si>
    <t>Presidente</t>
  </si>
  <si>
    <t>Silvio</t>
  </si>
  <si>
    <t>Ortis</t>
  </si>
  <si>
    <t>Consigliere</t>
  </si>
  <si>
    <t>Marinella</t>
  </si>
  <si>
    <t>Gardel</t>
  </si>
  <si>
    <t xml:space="preserve">Ivan </t>
  </si>
  <si>
    <t>De Crignis</t>
  </si>
  <si>
    <t>NOTE</t>
  </si>
  <si>
    <t>ALTRI</t>
  </si>
  <si>
    <t>29.04.2014</t>
  </si>
  <si>
    <t>2014-2017</t>
  </si>
  <si>
    <t>Carnia Welcome</t>
  </si>
  <si>
    <t>Verbale dd.29.04.14</t>
  </si>
  <si>
    <t>*Né il Presidente né i Consiglieri percepiscono emolumenti</t>
  </si>
  <si>
    <t>compenso annuale deliberato dall'Assemblea dei soci*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</si>
  <si>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</si>
  <si>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</si>
  <si>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</si>
  <si>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 xml:space="preserve">compenso effettivamente percepito* </t>
  </si>
  <si>
    <t>valore gettone presenza deliberato dall'Assemblea dei soci*</t>
  </si>
  <si>
    <t>n.  gettoni percepiti*</t>
  </si>
  <si>
    <t xml:space="preserve">totale economico gettoni* </t>
  </si>
  <si>
    <t>trattamento economico TOTALE*</t>
  </si>
  <si>
    <t>2017</t>
  </si>
  <si>
    <t>Informativa resa ai sensi dell'art. 22 c. 1 e 2 del D.Lgs. 33/2013</t>
  </si>
  <si>
    <t>Risultati di bilancio degli ultimi 5 esercizi finanziari</t>
  </si>
  <si>
    <t>CARNIA WELCOME soc. cons. a r.l. - IN LIQUIDAZIONE</t>
  </si>
  <si>
    <t>Durata dell'impegno</t>
  </si>
  <si>
    <t>fino al definitivo scioglimento della società</t>
  </si>
  <si>
    <t>Consiglio di Amministrazione</t>
  </si>
  <si>
    <t>E' stato nominato il Sig. Massimo Peresson in qualità di liquidatore</t>
  </si>
  <si>
    <t>Onere complessivo a qualsiasi titolo gravante per l'anno 2022 sul bilancio di PromoTurismoFVG</t>
  </si>
  <si>
    <t>Proventi di competenza del bilancio 2022 di PromoTurismoFVG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</si>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</sst>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</numFmts>
  <fonts count="42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DecimaWE Rg"/>
    </font>
    <font>
      <b/>
      <sz val="14"/>
      <color rgb="FF00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37"/>
      </patternFill>
    </fill>
  </fills>
  <borders count="21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29">
    <xf numFmtId="0" fontId="0" fillId="0" borderId="0" xfId="0"/>
    <xf numFmtId="0" fontId="0" fillId="0" borderId="0" xfId="5" applyNumberFormat="1" applyFont="1"/>
    <xf numFmtId="0" fontId="7" fillId="0" borderId="0" xfId="5" applyNumberFormat="1" applyFont="1"/>
    <xf numFmtId="0" fontId="8" fillId="0" borderId="0" xfId="1" applyNumberFormat="1" applyFont="1"/>
    <xf numFmtId="0" fontId="0" fillId="0" borderId="0" xfId="5" applyNumberFormat="1" applyFont="1" applyAlignment="1">
      <alignment vertical="center"/>
    </xf>
    <xf numFmtId="0" fontId="10" fillId="0" borderId="0" xfId="5" applyNumberFormat="1" applyFont="1" applyAlignment="1">
      <alignment horizontal="center" vertical="center"/>
    </xf>
    <xf numFmtId="0" fontId="12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0" fontId="14" fillId="0" borderId="2" xfId="5" applyNumberFormat="1" applyFont="1" applyBorder="1" applyAlignment="1">
      <alignment vertical="center"/>
    </xf>
    <xf numFmtId="0" fontId="14" fillId="0" borderId="0" xfId="5" applyNumberFormat="1" applyFont="1" applyAlignment="1">
      <alignment horizontal="left" vertical="center"/>
    </xf>
    <xf numFmtId="0" fontId="15" fillId="0" borderId="0" xfId="5" applyNumberFormat="1" applyFont="1" applyAlignment="1">
      <alignment horizontal="left" vertical="center" wrapText="1"/>
    </xf>
    <xf numFmtId="165" fontId="15" fillId="0" borderId="0" xfId="5" applyNumberFormat="1" applyFont="1" applyAlignment="1" applyProtection="1">
      <alignment horizontal="right" vertical="center" shrinkToFit="1"/>
      <protection locked="0"/>
    </xf>
    <xf numFmtId="0" fontId="18" fillId="0" borderId="0" xfId="5" applyNumberFormat="1" applyFont="1"/>
    <xf numFmtId="0" fontId="15" fillId="0" borderId="0" xfId="5" applyNumberFormat="1" applyFont="1"/>
    <xf numFmtId="0" fontId="17" fillId="0" borderId="0" xfId="5" applyNumberFormat="1" applyFont="1" applyAlignment="1">
      <alignment vertical="center"/>
    </xf>
    <xf numFmtId="0" fontId="15" fillId="0" borderId="0" xfId="5" applyNumberFormat="1" applyFont="1" applyAlignment="1">
      <alignment vertical="center"/>
    </xf>
    <xf numFmtId="0" fontId="18" fillId="0" borderId="3" xfId="5" applyNumberFormat="1" applyFont="1" applyBorder="1"/>
    <xf numFmtId="0" fontId="17" fillId="0" borderId="2" xfId="5" applyNumberFormat="1" applyFont="1" applyBorder="1" applyAlignment="1">
      <alignment vertical="center"/>
    </xf>
    <xf numFmtId="0" fontId="14" fillId="0" borderId="0" xfId="5" applyNumberFormat="1" applyFont="1" applyAlignment="1">
      <alignment vertical="center"/>
    </xf>
    <xf numFmtId="166" fontId="15" fillId="0" borderId="0" xfId="0" applyNumberFormat="1" applyFont="1" applyAlignment="1" applyProtection="1">
      <alignment vertical="center"/>
      <protection locked="0"/>
    </xf>
    <xf numFmtId="0" fontId="19" fillId="0" borderId="0" xfId="5" applyNumberFormat="1" applyFont="1" applyAlignment="1">
      <alignment horizontal="left" vertical="center" wrapText="1"/>
    </xf>
    <xf numFmtId="165" fontId="20" fillId="0" borderId="0" xfId="5" applyNumberFormat="1" applyFont="1" applyAlignment="1">
      <alignment horizontal="center" vertical="center"/>
    </xf>
    <xf numFmtId="0" fontId="21" fillId="0" borderId="0" xfId="5" applyNumberFormat="1" applyFont="1" applyAlignment="1">
      <alignment vertical="center"/>
    </xf>
    <xf numFmtId="0" fontId="20" fillId="0" borderId="0" xfId="5" applyNumberFormat="1" applyFont="1" applyAlignment="1">
      <alignment vertical="center"/>
    </xf>
    <xf numFmtId="0" fontId="20" fillId="0" borderId="0" xfId="5" applyNumberFormat="1" applyFont="1"/>
    <xf numFmtId="0" fontId="22" fillId="0" borderId="0" xfId="5" applyNumberFormat="1" applyFont="1" applyAlignment="1">
      <alignment vertical="center"/>
    </xf>
    <xf numFmtId="0" fontId="23" fillId="0" borderId="0" xfId="5" applyNumberFormat="1" applyFont="1" applyAlignment="1">
      <alignment vertical="center"/>
    </xf>
    <xf numFmtId="0" fontId="24" fillId="0" borderId="0" xfId="5" applyNumberFormat="1" applyFont="1" applyAlignment="1">
      <alignment vertical="center"/>
    </xf>
    <xf numFmtId="167" fontId="15" fillId="0" borderId="5" xfId="5" applyNumberFormat="1" applyFont="1" applyBorder="1" applyAlignment="1" applyProtection="1">
      <alignment horizontal="right" vertical="center"/>
      <protection locked="0"/>
    </xf>
    <xf numFmtId="9" fontId="15" fillId="0" borderId="6" xfId="5" applyNumberFormat="1" applyFont="1" applyBorder="1" applyAlignment="1" applyProtection="1">
      <alignment horizontal="left" vertical="center" wrapText="1"/>
      <protection hidden="1"/>
    </xf>
    <xf numFmtId="167" fontId="15" fillId="3" borderId="5" xfId="5" applyNumberFormat="1" applyFont="1" applyFill="1" applyBorder="1" applyAlignment="1" applyProtection="1">
      <alignment horizontal="right" vertical="center"/>
      <protection locked="0"/>
    </xf>
    <xf numFmtId="167" fontId="25" fillId="0" borderId="0" xfId="5" applyNumberFormat="1" applyFont="1" applyAlignment="1" applyProtection="1">
      <alignment horizontal="right" vertical="center"/>
      <protection hidden="1"/>
    </xf>
    <xf numFmtId="9" fontId="15" fillId="0" borderId="0" xfId="5" applyNumberFormat="1" applyFont="1" applyAlignment="1" applyProtection="1">
      <alignment horizontal="left" vertical="center" wrapText="1"/>
      <protection hidden="1"/>
    </xf>
    <xf numFmtId="0" fontId="18" fillId="0" borderId="0" xfId="5" applyNumberFormat="1" applyFont="1" applyAlignment="1">
      <alignment vertical="center"/>
    </xf>
    <xf numFmtId="0" fontId="26" fillId="0" borderId="0" xfId="5" applyNumberFormat="1" applyFont="1" applyAlignment="1">
      <alignment vertical="center" wrapText="1"/>
    </xf>
    <xf numFmtId="0" fontId="10" fillId="0" borderId="0" xfId="5" applyNumberFormat="1" applyFont="1" applyAlignment="1">
      <alignment horizontal="left" vertical="center" wrapText="1"/>
    </xf>
    <xf numFmtId="1" fontId="14" fillId="0" borderId="7" xfId="5" applyNumberFormat="1" applyFont="1" applyBorder="1" applyAlignment="1">
      <alignment horizontal="center" vertical="center" wrapText="1"/>
    </xf>
    <xf numFmtId="0" fontId="27" fillId="0" borderId="0" xfId="5" applyNumberFormat="1" applyFont="1" applyAlignment="1">
      <alignment vertical="center"/>
    </xf>
    <xf numFmtId="14" fontId="10" fillId="0" borderId="0" xfId="5" applyNumberFormat="1" applyFont="1" applyAlignment="1">
      <alignment horizontal="center" vertical="center" wrapText="1"/>
    </xf>
    <xf numFmtId="14" fontId="22" fillId="0" borderId="0" xfId="5" applyNumberFormat="1" applyFont="1" applyAlignment="1">
      <alignment horizontal="left" vertical="center" wrapText="1"/>
    </xf>
    <xf numFmtId="166" fontId="22" fillId="0" borderId="0" xfId="4" applyNumberFormat="1" applyFont="1" applyFill="1" applyAlignment="1">
      <alignment horizontal="right" vertical="center" wrapText="1"/>
    </xf>
    <xf numFmtId="169" fontId="15" fillId="3" borderId="7" xfId="5" applyNumberFormat="1" applyFont="1" applyFill="1" applyBorder="1" applyProtection="1">
      <protection locked="0"/>
    </xf>
    <xf numFmtId="169" fontId="25" fillId="3" borderId="7" xfId="5" applyNumberFormat="1" applyFont="1" applyFill="1" applyBorder="1" applyProtection="1">
      <protection hidden="1"/>
    </xf>
    <xf numFmtId="0" fontId="19" fillId="0" borderId="0" xfId="5" applyNumberFormat="1" applyFont="1" applyAlignment="1">
      <alignment horizontal="right"/>
    </xf>
    <xf numFmtId="0" fontId="26" fillId="0" borderId="0" xfId="5" applyNumberFormat="1" applyFont="1" applyAlignment="1">
      <alignment horizontal="left" vertical="center" wrapText="1"/>
    </xf>
    <xf numFmtId="0" fontId="10" fillId="0" borderId="0" xfId="5" applyNumberFormat="1" applyFont="1" applyAlignment="1">
      <alignment vertical="center" wrapText="1"/>
    </xf>
    <xf numFmtId="0" fontId="0" fillId="0" borderId="0" xfId="5" applyNumberFormat="1" applyFont="1" applyAlignment="1">
      <alignment vertical="center" wrapText="1"/>
    </xf>
    <xf numFmtId="0" fontId="18" fillId="0" borderId="0" xfId="0" applyFont="1"/>
    <xf numFmtId="49" fontId="15" fillId="0" borderId="7" xfId="5" applyNumberFormat="1" applyFont="1" applyBorder="1" applyAlignment="1" applyProtection="1">
      <alignment horizontal="center" vertical="center" wrapText="1"/>
      <protection locked="0"/>
    </xf>
    <xf numFmtId="49" fontId="15" fillId="0" borderId="5" xfId="5" applyNumberFormat="1" applyFont="1" applyBorder="1" applyAlignment="1" applyProtection="1">
      <alignment horizontal="center" vertical="center" wrapText="1"/>
      <protection locked="0"/>
    </xf>
    <xf numFmtId="169" fontId="15" fillId="0" borderId="5" xfId="5" applyNumberFormat="1" applyFont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Border="1" applyAlignment="1" applyProtection="1">
      <alignment horizontal="center" vertical="center" wrapText="1"/>
      <protection locked="0"/>
    </xf>
    <xf numFmtId="169" fontId="15" fillId="0" borderId="15" xfId="5" applyNumberFormat="1" applyFont="1" applyBorder="1" applyAlignment="1" applyProtection="1">
      <alignment horizontal="center" vertical="center" wrapText="1"/>
      <protection locked="0"/>
    </xf>
    <xf numFmtId="169" fontId="15" fillId="0" borderId="16" xfId="5" applyNumberFormat="1" applyFont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Border="1" applyAlignment="1" applyProtection="1">
      <alignment horizontal="center" vertical="center"/>
      <protection locked="0"/>
    </xf>
    <xf numFmtId="3" fontId="15" fillId="0" borderId="7" xfId="5" applyNumberFormat="1" applyFont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Border="1" applyAlignment="1" applyProtection="1">
      <alignment horizontal="right" vertical="center" wrapText="1"/>
      <protection hidden="1"/>
    </xf>
    <xf numFmtId="169" fontId="15" fillId="0" borderId="17" xfId="5" applyNumberFormat="1" applyFont="1" applyBorder="1" applyAlignment="1" applyProtection="1">
      <alignment horizontal="right" vertical="center" wrapText="1"/>
      <protection hidden="1"/>
    </xf>
    <xf numFmtId="49" fontId="25" fillId="0" borderId="14" xfId="5" applyNumberFormat="1" applyFont="1" applyBorder="1" applyAlignment="1" applyProtection="1">
      <alignment horizontal="center" vertical="center" wrapText="1"/>
      <protection locked="0"/>
    </xf>
    <xf numFmtId="49" fontId="25" fillId="4" borderId="18" xfId="5" applyNumberFormat="1" applyFont="1" applyFill="1" applyBorder="1" applyAlignment="1">
      <alignment horizontal="center" vertical="center" wrapText="1"/>
    </xf>
    <xf numFmtId="49" fontId="25" fillId="4" borderId="19" xfId="5" applyNumberFormat="1" applyFont="1" applyFill="1" applyBorder="1" applyAlignment="1">
      <alignment horizontal="center" vertical="center" wrapText="1"/>
    </xf>
    <xf numFmtId="49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18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/>
    </xf>
    <xf numFmtId="3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right" vertical="center" wrapText="1"/>
    </xf>
    <xf numFmtId="169" fontId="15" fillId="4" borderId="20" xfId="5" applyNumberFormat="1" applyFont="1" applyFill="1" applyBorder="1" applyAlignment="1">
      <alignment horizontal="right" vertical="center" wrapText="1"/>
    </xf>
    <xf numFmtId="0" fontId="33" fillId="2" borderId="0" xfId="5" applyNumberFormat="1" applyFont="1" applyFill="1" applyAlignment="1">
      <alignment vertical="center"/>
    </xf>
    <xf numFmtId="0" fontId="33" fillId="2" borderId="0" xfId="5" applyNumberFormat="1" applyFont="1" applyFill="1"/>
    <xf numFmtId="0" fontId="18" fillId="2" borderId="0" xfId="5" applyNumberFormat="1" applyFont="1" applyFill="1"/>
    <xf numFmtId="0" fontId="30" fillId="0" borderId="0" xfId="5" applyNumberFormat="1" applyFont="1" applyBorder="1" applyAlignment="1">
      <alignment horizontal="center" vertical="center"/>
    </xf>
    <xf numFmtId="15" fontId="31" fillId="0" borderId="0" xfId="5" applyNumberFormat="1" applyFont="1" applyBorder="1" applyAlignment="1" applyProtection="1">
      <alignment horizontal="center" shrinkToFit="1"/>
      <protection locked="0"/>
    </xf>
    <xf numFmtId="0" fontId="34" fillId="2" borderId="0" xfId="5" applyNumberFormat="1" applyFont="1" applyFill="1" applyAlignment="1">
      <alignment vertical="center"/>
    </xf>
    <xf numFmtId="169" fontId="15" fillId="0" borderId="15" xfId="5" applyNumberFormat="1" applyFont="1" applyBorder="1" applyAlignment="1" applyProtection="1">
      <alignment horizontal="right" vertical="center" wrapText="1"/>
      <protection locked="0"/>
    </xf>
    <xf numFmtId="49" fontId="25" fillId="0" borderId="14" xfId="5" applyNumberFormat="1" applyFont="1" applyBorder="1" applyAlignment="1" applyProtection="1">
      <alignment vertical="center" wrapText="1"/>
      <protection locked="0"/>
    </xf>
    <xf numFmtId="49" fontId="15" fillId="0" borderId="7" xfId="5" applyNumberFormat="1" applyFont="1" applyBorder="1" applyAlignment="1" applyProtection="1">
      <alignment vertical="center" wrapText="1"/>
      <protection locked="0"/>
    </xf>
    <xf numFmtId="49" fontId="15" fillId="0" borderId="5" xfId="5" applyNumberFormat="1" applyFont="1" applyBorder="1" applyAlignment="1" applyProtection="1">
      <alignment vertical="center" wrapText="1"/>
      <protection locked="0"/>
    </xf>
    <xf numFmtId="169" fontId="15" fillId="0" borderId="5" xfId="5" applyNumberFormat="1" applyFont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Border="1" applyAlignment="1" applyProtection="1">
      <alignment horizontal="right" vertical="center" wrapText="1"/>
      <protection locked="0"/>
    </xf>
    <xf numFmtId="169" fontId="15" fillId="0" borderId="16" xfId="5" applyNumberFormat="1" applyFont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Border="1" applyAlignment="1" applyProtection="1">
      <alignment horizontal="right" vertical="center"/>
      <protection locked="0"/>
    </xf>
    <xf numFmtId="3" fontId="15" fillId="0" borderId="7" xfId="5" applyNumberFormat="1" applyFont="1" applyBorder="1" applyAlignment="1" applyProtection="1">
      <alignment horizontal="right" vertical="center" wrapText="1"/>
      <protection locked="0"/>
    </xf>
    <xf numFmtId="49" fontId="29" fillId="0" borderId="0" xfId="5" applyNumberFormat="1" applyFont="1" applyAlignment="1" applyProtection="1">
      <alignment horizontal="center" shrinkToFit="1"/>
      <protection locked="0"/>
    </xf>
    <xf numFmtId="0" fontId="29" fillId="0" borderId="10" xfId="0" applyFont="1" applyBorder="1" applyAlignment="1">
      <alignment horizontal="center"/>
    </xf>
    <xf numFmtId="0" fontId="14" fillId="0" borderId="0" xfId="5" applyNumberFormat="1" applyFont="1" applyBorder="1" applyAlignment="1">
      <alignment horizontal="right"/>
    </xf>
    <xf numFmtId="169" fontId="25" fillId="3" borderId="0" xfId="5" applyNumberFormat="1" applyFont="1" applyFill="1" applyBorder="1" applyProtection="1">
      <protection hidden="1"/>
    </xf>
    <xf numFmtId="0" fontId="29" fillId="0" borderId="0" xfId="5" applyNumberFormat="1" applyFont="1" applyBorder="1" applyAlignment="1">
      <alignment horizontal="left" vertical="center"/>
    </xf>
    <xf numFmtId="0" fontId="11" fillId="5" borderId="0" xfId="5" applyNumberFormat="1" applyFont="1" applyFill="1" applyAlignment="1">
      <alignment horizontal="left" vertical="center"/>
    </xf>
    <xf numFmtId="0" fontId="11" fillId="2" borderId="0" xfId="5" applyNumberFormat="1" applyFont="1" applyFill="1" applyAlignment="1">
      <alignment horizontal="left" vertical="center"/>
    </xf>
    <xf numFmtId="0" fontId="11" fillId="0" borderId="0" xfId="5" applyNumberFormat="1" applyFont="1" applyAlignment="1">
      <alignment horizontal="left" vertical="center"/>
    </xf>
    <xf numFmtId="169" fontId="15" fillId="0" borderId="0" xfId="5" applyNumberFormat="1" applyFont="1" applyBorder="1" applyAlignment="1" applyProtection="1">
      <alignment horizontal="center"/>
      <protection locked="0"/>
    </xf>
    <xf numFmtId="0" fontId="14" fillId="0" borderId="0" xfId="5" applyNumberFormat="1" applyFont="1" applyBorder="1" applyAlignment="1">
      <alignment vertical="center" wrapText="1"/>
    </xf>
    <xf numFmtId="168" fontId="15" fillId="0" borderId="7" xfId="4" applyNumberFormat="1" applyFont="1" applyFill="1" applyBorder="1" applyAlignment="1" applyProtection="1">
      <alignment vertical="center"/>
      <protection locked="0"/>
    </xf>
    <xf numFmtId="0" fontId="32" fillId="2" borderId="7" xfId="5" applyNumberFormat="1" applyFont="1" applyFill="1" applyBorder="1" applyAlignment="1">
      <alignment horizontal="center" vertical="center" wrapText="1"/>
    </xf>
    <xf numFmtId="0" fontId="32" fillId="2" borderId="5" xfId="5" applyNumberFormat="1" applyFont="1" applyFill="1" applyBorder="1" applyAlignment="1">
      <alignment horizontal="center" vertical="center" wrapText="1"/>
    </xf>
    <xf numFmtId="0" fontId="32" fillId="2" borderId="11" xfId="5" applyNumberFormat="1" applyFont="1" applyFill="1" applyBorder="1" applyAlignment="1">
      <alignment horizontal="center" vertical="center" wrapText="1"/>
    </xf>
    <xf numFmtId="0" fontId="32" fillId="2" borderId="12" xfId="5" applyNumberFormat="1" applyFont="1" applyFill="1" applyBorder="1" applyAlignment="1">
      <alignment horizontal="center" vertical="center" wrapText="1"/>
    </xf>
    <xf numFmtId="0" fontId="32" fillId="2" borderId="13" xfId="5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 applyProtection="1">
      <alignment vertical="center" shrinkToFit="1"/>
      <protection locked="0"/>
    </xf>
    <xf numFmtId="49" fontId="17" fillId="0" borderId="0" xfId="5" applyNumberFormat="1" applyFont="1" applyBorder="1" applyAlignment="1" applyProtection="1">
      <alignment vertical="center" shrinkToFit="1"/>
      <protection locked="0"/>
    </xf>
    <xf numFmtId="49" fontId="15" fillId="0" borderId="0" xfId="5" applyNumberFormat="1" applyFont="1" applyBorder="1" applyAlignment="1" applyProtection="1">
      <alignment vertical="center" shrinkToFit="1"/>
      <protection locked="0"/>
    </xf>
    <xf numFmtId="0" fontId="35" fillId="0" borderId="10" xfId="0" applyFont="1" applyBorder="1" applyAlignment="1">
      <alignment horizontal="right"/>
    </xf>
    <xf numFmtId="49" fontId="35" fillId="0" borderId="0" xfId="5" applyNumberFormat="1" applyFont="1" applyAlignment="1" applyProtection="1">
      <alignment horizontal="right" shrinkToFit="1"/>
      <protection locked="0"/>
    </xf>
    <xf numFmtId="0" fontId="36" fillId="0" borderId="0" xfId="5" applyNumberFormat="1" applyFont="1"/>
    <xf numFmtId="0" fontId="37" fillId="0" borderId="0" xfId="5" applyNumberFormat="1" applyFont="1"/>
    <xf numFmtId="0" fontId="38" fillId="0" borderId="0" xfId="0" applyFont="1" applyAlignment="1">
      <alignment vertical="center"/>
    </xf>
    <xf numFmtId="0" fontId="39" fillId="0" borderId="0" xfId="5" applyNumberFormat="1" applyFont="1"/>
    <xf numFmtId="0" fontId="40" fillId="0" borderId="0" xfId="0" applyFont="1" applyAlignment="1">
      <alignment vertical="center"/>
    </xf>
    <xf numFmtId="0" fontId="40" fillId="0" borderId="0" xfId="0" applyFont="1"/>
    <xf numFmtId="168" fontId="41" fillId="0" borderId="7" xfId="4" applyNumberFormat="1" applyFont="1" applyFill="1" applyBorder="1" applyAlignment="1" applyProtection="1">
      <alignment vertical="center"/>
      <protection locked="0"/>
    </xf>
    <xf numFmtId="0" fontId="14" fillId="0" borderId="2" xfId="5" applyNumberFormat="1" applyFont="1" applyBorder="1" applyAlignment="1">
      <alignment vertical="center" wrapText="1"/>
    </xf>
    <xf numFmtId="0" fontId="28" fillId="0" borderId="7" xfId="5" applyNumberFormat="1" applyFont="1" applyBorder="1" applyAlignment="1">
      <alignment horizontal="center" vertical="center"/>
    </xf>
    <xf numFmtId="0" fontId="0" fillId="0" borderId="0" xfId="0"/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9" xfId="5" applyNumberFormat="1" applyFont="1" applyFill="1" applyBorder="1" applyAlignment="1">
      <alignment horizontal="center" vertical="center"/>
    </xf>
    <xf numFmtId="0" fontId="14" fillId="0" borderId="0" xfId="5" applyNumberFormat="1" applyFont="1" applyBorder="1" applyAlignment="1">
      <alignment horizontal="right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/>
    <xf numFmtId="0" fontId="11" fillId="2" borderId="0" xfId="5" applyNumberFormat="1" applyFont="1" applyFill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5" fillId="0" borderId="8" xfId="5" applyNumberFormat="1" applyFont="1" applyBorder="1" applyAlignment="1" applyProtection="1">
      <alignment horizontal="left" vertical="center" wrapText="1"/>
      <protection hidden="1"/>
    </xf>
    <xf numFmtId="0" fontId="14" fillId="0" borderId="2" xfId="5" applyNumberFormat="1" applyFont="1" applyBorder="1" applyAlignment="1">
      <alignment horizontal="left" vertical="center"/>
    </xf>
    <xf numFmtId="0" fontId="14" fillId="0" borderId="2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 applyProtection="1">
      <alignment horizontal="center" vertical="center" shrinkToFit="1"/>
      <protection locked="0"/>
    </xf>
    <xf numFmtId="0" fontId="17" fillId="0" borderId="2" xfId="5" applyNumberFormat="1" applyFont="1" applyBorder="1" applyAlignment="1">
      <alignment horizontal="left" vertical="center" wrapText="1"/>
    </xf>
    <xf numFmtId="0" fontId="17" fillId="0" borderId="0" xfId="5" applyNumberFormat="1" applyFont="1" applyBorder="1" applyAlignment="1">
      <alignment horizontal="left" vertical="center" wrapText="1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547688</xdr:colOff>
      <xdr:row>0</xdr:row>
      <xdr:rowOff>95250</xdr:rowOff>
    </xdr:from>
    <xdr:to>
      <xdr:col>9</xdr:col>
      <xdr:colOff>320675</xdr:colOff>
      <xdr:row>6</xdr:row>
      <xdr:rowOff>173037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BC4DBED-47E7-4F94-B3E6-BD59A568F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12344" y="95250"/>
          <a:ext cx="7559675" cy="1292225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nia.it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73"/>
  <sheetViews>
    <sheetView tabSelected="1" topLeftCell="A7" zoomScale="80" zoomScaleNormal="80" workbookViewId="0">
      <selection activeCell="F54" sqref="F54"/>
    </sheetView>
  </sheetViews>
  <sheetFormatPr defaultColWidth="8.7109375" defaultRowHeight="12.75"/>
  <cols>
    <col min="1" max="1" width="21.28515625" style="2" customWidth="1"/>
    <col min="2" max="2" width="23.140625" style="2" customWidth="1"/>
    <col min="3" max="3" width="19.140625" style="2" customWidth="1"/>
    <col min="4" max="4" width="16.140625" style="2" customWidth="1"/>
    <col min="5" max="5" width="19.42578125" style="2" customWidth="1"/>
    <col min="6" max="6" width="16.42578125" style="2" customWidth="1"/>
    <col min="7" max="7" width="16" style="2" customWidth="1"/>
    <col min="8" max="8" width="14.42578125" style="2" customWidth="1"/>
    <col min="9" max="9" width="15.140625" style="2" customWidth="1"/>
    <col min="10" max="10" width="15" style="2" customWidth="1"/>
    <col min="11" max="11" width="15.710937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107"/>
      <c r="B2" s="108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109"/>
      <c r="B3" s="10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110"/>
      <c r="B4" s="108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26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16.5" customHeight="1">
      <c r="A8" s="6"/>
      <c r="B8" s="7"/>
      <c r="C8" s="6"/>
      <c r="D8" s="6"/>
      <c r="E8" s="6"/>
      <c r="F8" s="6"/>
      <c r="G8" s="6"/>
      <c r="H8" s="6"/>
      <c r="I8" s="6"/>
      <c r="J8" s="6"/>
      <c r="K8" s="1"/>
      <c r="L8" s="1"/>
      <c r="M8" s="1"/>
      <c r="N8" s="1"/>
    </row>
    <row r="9" spans="1:14" ht="22.5" customHeight="1">
      <c r="A9" s="6"/>
      <c r="B9" s="7"/>
      <c r="C9" s="6"/>
      <c r="D9" s="6"/>
      <c r="E9" s="6"/>
      <c r="F9" s="6"/>
      <c r="G9" s="6"/>
      <c r="H9" s="6"/>
      <c r="I9" s="6"/>
      <c r="J9" s="6"/>
      <c r="K9" s="1"/>
      <c r="L9" s="1"/>
      <c r="M9" s="1"/>
      <c r="N9" s="1"/>
    </row>
    <row r="10" spans="1:14" ht="21.75" customHeight="1">
      <c r="A10" s="6"/>
      <c r="B10" s="7"/>
      <c r="C10" s="6"/>
      <c r="D10" s="106" t="s">
        <v>56</v>
      </c>
      <c r="E10" s="1"/>
      <c r="F10" s="1"/>
      <c r="G10" s="1"/>
      <c r="H10" s="1"/>
      <c r="J10" s="6"/>
      <c r="K10" s="1"/>
      <c r="L10" s="1"/>
      <c r="M10" s="1"/>
      <c r="N10" s="1"/>
    </row>
    <row r="11" spans="1:14" ht="26.25" customHeight="1" thickBot="1">
      <c r="A11" s="6"/>
      <c r="B11" s="7"/>
      <c r="C11" s="6"/>
      <c r="D11" s="6"/>
      <c r="E11" s="6"/>
      <c r="F11" s="6"/>
      <c r="G11" s="6"/>
      <c r="H11" s="6"/>
      <c r="I11" s="6"/>
      <c r="J11" s="6"/>
      <c r="K11" s="1"/>
      <c r="L11" s="1"/>
      <c r="M11" s="1"/>
      <c r="N11" s="1"/>
    </row>
    <row r="12" spans="1:14" ht="24" thickBot="1">
      <c r="A12" s="126" t="s">
        <v>58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>
      <c r="A13" s="4"/>
      <c r="B13" s="5"/>
      <c r="C13" s="4"/>
      <c r="D13" s="4"/>
      <c r="E13" s="4"/>
      <c r="F13" s="4"/>
      <c r="G13" s="4"/>
      <c r="H13" s="4"/>
      <c r="I13" s="4"/>
      <c r="J13" s="4"/>
      <c r="K13" s="1"/>
      <c r="L13" s="1"/>
      <c r="M13" s="1"/>
      <c r="N13" s="1"/>
    </row>
    <row r="14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1"/>
      <c r="L14" s="1"/>
      <c r="M14" s="1"/>
      <c r="N14" s="1"/>
    </row>
    <row r="15" spans="1:14" ht="23.25">
      <c r="A15" s="121" t="s">
        <v>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20.25">
      <c r="A16" s="6"/>
      <c r="B16" s="7"/>
      <c r="C16" s="6"/>
      <c r="D16" s="6"/>
      <c r="E16" s="6"/>
      <c r="F16" s="6"/>
      <c r="G16" s="6"/>
      <c r="H16" s="6"/>
      <c r="I16" s="6"/>
      <c r="J16" s="6"/>
      <c r="K16" s="1"/>
      <c r="L16" s="1"/>
      <c r="M16" s="1"/>
      <c r="N16" s="1"/>
    </row>
    <row r="17" spans="1:14" ht="15.6" customHeight="1">
      <c r="A17" s="124" t="s">
        <v>1</v>
      </c>
      <c r="B17" s="124"/>
      <c r="C17" s="15" t="s">
        <v>2</v>
      </c>
      <c r="D17" s="15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1:14" ht="15.75">
      <c r="A18" s="124" t="s">
        <v>3</v>
      </c>
      <c r="B18" s="124"/>
      <c r="C18" s="15" t="s">
        <v>4</v>
      </c>
      <c r="D18" s="15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customFormat="1" ht="15.75">
      <c r="A19" s="124" t="s">
        <v>5</v>
      </c>
      <c r="B19" s="124"/>
      <c r="C19" s="10" t="s">
        <v>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customFormat="1" ht="15.75">
      <c r="A20" s="8" t="s">
        <v>7</v>
      </c>
      <c r="B20" s="9"/>
      <c r="C20" s="101" t="s">
        <v>8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4" customFormat="1" ht="15.75">
      <c r="A21" s="124" t="s">
        <v>9</v>
      </c>
      <c r="B21" s="124"/>
      <c r="C21" s="10" t="s">
        <v>10</v>
      </c>
      <c r="D21" s="11">
        <v>80252.509999999995</v>
      </c>
      <c r="E21" s="12"/>
      <c r="F21" s="13"/>
      <c r="G21" s="14"/>
      <c r="H21" s="14"/>
      <c r="I21" s="15"/>
      <c r="J21" s="15"/>
      <c r="K21" s="13"/>
      <c r="L21" s="13"/>
      <c r="M21" s="13"/>
      <c r="N21" s="16"/>
    </row>
    <row r="22" spans="1:14" customFormat="1" ht="15.75">
      <c r="A22" s="17"/>
      <c r="B22" s="18"/>
      <c r="C22" s="10" t="s">
        <v>11</v>
      </c>
      <c r="D22" s="11">
        <v>80252.509999999995</v>
      </c>
      <c r="E22" s="12"/>
      <c r="F22" s="13"/>
      <c r="G22" s="14"/>
      <c r="H22" s="14"/>
      <c r="I22" s="15"/>
      <c r="J22" s="15"/>
      <c r="K22" s="13"/>
      <c r="L22" s="13"/>
      <c r="M22" s="13"/>
      <c r="N22" s="16"/>
    </row>
    <row r="23" spans="1:14" customFormat="1" ht="15.75">
      <c r="A23" s="17"/>
      <c r="B23" s="18"/>
      <c r="C23" s="10" t="s">
        <v>12</v>
      </c>
      <c r="D23" s="11">
        <v>80252.509999999995</v>
      </c>
      <c r="E23" s="12"/>
      <c r="F23" s="13"/>
      <c r="G23" s="14"/>
      <c r="H23" s="14"/>
      <c r="I23" s="15"/>
      <c r="J23" s="15"/>
      <c r="K23" s="13"/>
      <c r="L23" s="13"/>
      <c r="M23" s="13"/>
      <c r="N23" s="16"/>
    </row>
    <row r="24" spans="1:14" customFormat="1" ht="16.5" customHeight="1">
      <c r="A24" s="125" t="s">
        <v>13</v>
      </c>
      <c r="B24" s="125"/>
      <c r="C24" s="125"/>
      <c r="D24" s="125"/>
      <c r="E24" s="19">
        <v>25586.97</v>
      </c>
      <c r="F24" s="13"/>
      <c r="G24" s="14"/>
      <c r="H24" s="14"/>
      <c r="I24" s="15"/>
      <c r="J24" s="15"/>
      <c r="K24" s="13"/>
      <c r="L24" s="13"/>
      <c r="M24" s="13"/>
      <c r="N24" s="16"/>
    </row>
    <row r="25" spans="1:14" customFormat="1" ht="16.5" customHeight="1">
      <c r="A25" s="112" t="s">
        <v>59</v>
      </c>
      <c r="B25" s="127" t="s">
        <v>60</v>
      </c>
      <c r="C25" s="128"/>
      <c r="D25" s="128"/>
    </row>
    <row r="26" spans="1:14" customFormat="1" ht="13.5" customHeight="1">
      <c r="A26" s="93" t="s">
        <v>14</v>
      </c>
      <c r="B26" s="93"/>
    </row>
    <row r="27" spans="1:14" customFormat="1" ht="15.75">
      <c r="A27" s="20"/>
      <c r="B27" s="20"/>
      <c r="C27" s="20"/>
      <c r="D27" s="20"/>
      <c r="E27" s="20"/>
      <c r="F27" s="21"/>
      <c r="G27" s="22"/>
      <c r="H27" s="22"/>
      <c r="I27" s="23"/>
      <c r="J27" s="23"/>
      <c r="K27" s="24"/>
      <c r="L27" s="24"/>
      <c r="M27" s="24"/>
      <c r="N27" s="1"/>
    </row>
    <row r="28" spans="1:14" customFormat="1">
      <c r="A28" s="4"/>
      <c r="B28" s="25" t="s">
        <v>15</v>
      </c>
      <c r="C28" s="26"/>
      <c r="D28" s="26"/>
      <c r="E28" s="26"/>
      <c r="F28" s="26"/>
      <c r="G28" s="26"/>
      <c r="H28" s="26"/>
      <c r="I28" s="27"/>
      <c r="J28" s="27"/>
      <c r="K28" s="1"/>
      <c r="L28" s="1"/>
      <c r="M28" s="1"/>
      <c r="N28" s="1"/>
    </row>
    <row r="29" spans="1:14" customFormat="1" ht="23.25">
      <c r="A29" s="121" t="s">
        <v>16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1:14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customFormat="1" ht="15.75">
      <c r="A31" s="119" t="s">
        <v>17</v>
      </c>
      <c r="B31" s="119"/>
      <c r="C31" s="119"/>
      <c r="D31" s="28">
        <v>31.88</v>
      </c>
      <c r="E31" s="29" t="str">
        <f>IF(D31&gt;0,"%","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 ht="15.75">
      <c r="A32" s="120" t="s">
        <v>40</v>
      </c>
      <c r="B32" s="120"/>
      <c r="C32" s="120"/>
      <c r="D32" s="30">
        <v>68.12</v>
      </c>
      <c r="E32" s="29" t="str">
        <f>IF(D32&gt;0,"%"," ")</f>
        <v>%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customFormat="1" ht="15.75">
      <c r="A33" s="120"/>
      <c r="B33" s="120"/>
      <c r="C33" s="120"/>
      <c r="D33" s="30"/>
      <c r="E33" s="29"/>
      <c r="F33" s="2"/>
      <c r="G33" s="1"/>
      <c r="H33" s="4"/>
      <c r="I33" s="4"/>
      <c r="J33" s="4"/>
      <c r="K33" s="1"/>
      <c r="L33" s="1"/>
      <c r="M33" s="1"/>
      <c r="N33" s="1"/>
    </row>
    <row r="34" spans="1:14" customFormat="1" ht="15.75">
      <c r="A34" s="120"/>
      <c r="B34" s="120"/>
      <c r="C34" s="120"/>
      <c r="D34" s="30"/>
      <c r="E34" s="29" t="str">
        <f>IF(D34&gt;0,"%"," ")</f>
        <v xml:space="preserve"> </v>
      </c>
      <c r="F34" s="2"/>
      <c r="G34" s="1"/>
      <c r="H34" s="4"/>
      <c r="I34" s="4"/>
      <c r="J34" s="4"/>
      <c r="K34" s="1"/>
      <c r="L34" s="1"/>
      <c r="M34" s="1"/>
      <c r="N34" s="1"/>
    </row>
    <row r="35" spans="1:14" customFormat="1" ht="15.75">
      <c r="A35" s="123" t="str">
        <f>IF(SUM(D31:D34)&gt;0,"Totale"," ")</f>
        <v>Totale</v>
      </c>
      <c r="B35" s="123"/>
      <c r="C35" s="123"/>
      <c r="D35" s="31">
        <f>IF(SUM(D31:D34)&gt;0,SUM(D31:D34),"")</f>
        <v>100</v>
      </c>
      <c r="E35" s="32" t="str">
        <f>IF(SUM(D31:D34)&gt;0,"%"," ")</f>
        <v>%</v>
      </c>
      <c r="F35" s="2"/>
      <c r="G35" s="1"/>
      <c r="H35" s="4"/>
      <c r="I35" s="4"/>
      <c r="J35" s="4"/>
      <c r="K35" s="1"/>
      <c r="L35" s="1"/>
      <c r="M35" s="1"/>
      <c r="N35" s="1"/>
    </row>
    <row r="36" spans="1:14" customFormat="1">
      <c r="A36" s="33"/>
      <c r="B36" s="12"/>
      <c r="C36" s="12"/>
      <c r="D36" s="12"/>
      <c r="E36" s="12"/>
      <c r="F36" s="1"/>
      <c r="G36" s="1"/>
      <c r="H36" s="1"/>
      <c r="I36" s="4"/>
      <c r="J36" s="4"/>
      <c r="K36" s="1"/>
      <c r="L36" s="1"/>
      <c r="M36" s="1"/>
      <c r="N36" s="1"/>
    </row>
    <row r="37" spans="1:14" customFormat="1">
      <c r="A37" s="4"/>
      <c r="B37" s="1"/>
      <c r="C37" s="1"/>
      <c r="D37" s="1"/>
      <c r="E37" s="1"/>
      <c r="F37" s="1"/>
      <c r="G37" s="1"/>
      <c r="H37" s="1"/>
      <c r="I37" s="4"/>
      <c r="J37" s="4"/>
      <c r="K37" s="1"/>
      <c r="L37" s="1"/>
      <c r="M37" s="1"/>
      <c r="N37" s="1"/>
    </row>
    <row r="38" spans="1:14" customFormat="1" ht="23.25">
      <c r="A38" s="121" t="s">
        <v>18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1:14" customFormat="1">
      <c r="A39" s="4"/>
      <c r="B39" s="1"/>
      <c r="C39" s="1"/>
      <c r="D39" s="1"/>
      <c r="E39" s="1"/>
      <c r="F39" s="1"/>
      <c r="G39" s="1"/>
      <c r="H39" s="1"/>
      <c r="I39" s="4"/>
      <c r="J39" s="4"/>
      <c r="K39" s="1"/>
      <c r="L39" s="1"/>
      <c r="M39" s="1"/>
      <c r="N39" s="1"/>
    </row>
    <row r="40" spans="1:14" customFormat="1" ht="27.75" customHeight="1">
      <c r="A40" s="122" t="s">
        <v>19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</row>
    <row r="41" spans="1:14" customFormat="1" ht="12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1"/>
      <c r="L41" s="1"/>
      <c r="M41" s="1"/>
      <c r="N41" s="1"/>
    </row>
    <row r="42" spans="1:14" customFormat="1" ht="23.25">
      <c r="A42" s="121" t="s">
        <v>57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</row>
    <row r="43" spans="1:14" customFormat="1" ht="12.7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4" spans="1:14" customFormat="1" ht="15.75">
      <c r="A44" s="36">
        <v>2020</v>
      </c>
      <c r="C44" s="94"/>
      <c r="D44" s="94">
        <v>182</v>
      </c>
      <c r="E44" s="35"/>
      <c r="F44" s="35"/>
      <c r="G44" s="1"/>
      <c r="H44" s="1"/>
      <c r="I44" s="1"/>
      <c r="J44" s="1"/>
      <c r="K44" s="1"/>
      <c r="L44" s="1"/>
      <c r="M44" s="1"/>
      <c r="N44" s="1"/>
    </row>
    <row r="45" spans="1:14" customFormat="1" ht="15.75">
      <c r="A45" s="36">
        <v>2019</v>
      </c>
      <c r="C45" s="94"/>
      <c r="D45" s="111">
        <v>-19317</v>
      </c>
      <c r="E45" s="35"/>
      <c r="F45" s="35"/>
      <c r="G45" s="1"/>
      <c r="H45" s="1"/>
      <c r="I45" s="1"/>
      <c r="J45" s="1"/>
      <c r="K45" s="1"/>
      <c r="L45" s="1"/>
      <c r="M45" s="1"/>
      <c r="N45" s="1"/>
    </row>
    <row r="46" spans="1:14" customFormat="1" ht="15.75">
      <c r="A46" s="36">
        <v>2018</v>
      </c>
      <c r="C46" s="94"/>
      <c r="D46" s="111">
        <v>27938</v>
      </c>
      <c r="E46" s="1"/>
      <c r="F46" s="35"/>
      <c r="G46" s="1"/>
      <c r="H46" s="1"/>
      <c r="I46" s="1"/>
      <c r="J46" s="1"/>
      <c r="K46" s="1"/>
      <c r="L46" s="1"/>
      <c r="M46" s="1"/>
      <c r="N46" s="1"/>
    </row>
    <row r="47" spans="1:14" customFormat="1">
      <c r="A47" s="39"/>
      <c r="B47" s="40"/>
      <c r="C47" s="37"/>
      <c r="D47" s="37"/>
      <c r="E47" s="37"/>
      <c r="F47" s="37"/>
      <c r="G47" s="38"/>
      <c r="H47" s="38"/>
      <c r="I47" s="38"/>
      <c r="J47" s="38"/>
      <c r="K47" s="1"/>
      <c r="L47" s="1"/>
      <c r="M47" s="1"/>
      <c r="N47" s="1"/>
    </row>
    <row r="48" spans="1:14" customFormat="1" ht="23.25">
      <c r="A48" s="121" t="s">
        <v>63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</row>
    <row r="49" spans="1:16384" customFormat="1" ht="16.5" customHeight="1">
      <c r="A49" s="37"/>
      <c r="B49" s="35"/>
      <c r="C49" s="35"/>
      <c r="D49" s="35"/>
      <c r="E49" s="35"/>
      <c r="F49" s="35"/>
      <c r="G49" s="1"/>
      <c r="H49" s="35"/>
      <c r="I49" s="1"/>
      <c r="J49" s="1"/>
      <c r="K49" s="1"/>
      <c r="L49" s="1"/>
      <c r="M49" s="1"/>
      <c r="N49" s="1"/>
    </row>
    <row r="50" spans="1:16384" customFormat="1" ht="18.75">
      <c r="A50" s="113" t="s">
        <v>65</v>
      </c>
      <c r="B50" s="113"/>
      <c r="C50" s="113"/>
      <c r="D50" s="42">
        <v>0</v>
      </c>
      <c r="E50" s="43"/>
      <c r="F50" s="118"/>
      <c r="G50" s="118"/>
      <c r="H50" s="118"/>
      <c r="I50" s="92"/>
      <c r="J50" s="44"/>
      <c r="K50" s="1"/>
      <c r="L50" s="1"/>
      <c r="M50" s="1"/>
      <c r="N50" s="1"/>
    </row>
    <row r="51" spans="1:16384" customFormat="1" ht="15.75">
      <c r="A51" s="86"/>
      <c r="B51" s="86"/>
      <c r="C51" s="86"/>
      <c r="D51" s="87"/>
      <c r="E51" s="43"/>
      <c r="F51" s="86"/>
      <c r="G51" s="86"/>
      <c r="H51" s="86"/>
      <c r="I51" s="92"/>
      <c r="J51" s="44"/>
      <c r="K51" s="1"/>
      <c r="L51" s="1"/>
      <c r="M51" s="1"/>
      <c r="N51" s="1"/>
    </row>
    <row r="52" spans="1:16384" customFormat="1" ht="18" customHeight="1">
      <c r="A52" s="90" t="s">
        <v>64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DM52" t="e">
        <f>#REF!</f>
        <v>#REF!</v>
      </c>
      <c r="DN52" t="e">
        <f>#REF!</f>
        <v>#REF!</v>
      </c>
      <c r="DO52" t="e">
        <f>#REF!</f>
        <v>#REF!</v>
      </c>
      <c r="DP52" t="e">
        <f>#REF!</f>
        <v>#REF!</v>
      </c>
      <c r="DQ52" t="e">
        <f>#REF!</f>
        <v>#REF!</v>
      </c>
      <c r="DR52" t="e">
        <f>#REF!</f>
        <v>#REF!</v>
      </c>
      <c r="DS52" t="e">
        <f>#REF!</f>
        <v>#REF!</v>
      </c>
      <c r="DT52" t="e">
        <f>#REF!</f>
        <v>#REF!</v>
      </c>
      <c r="DU52" t="e">
        <f>#REF!</f>
        <v>#REF!</v>
      </c>
      <c r="DV52" t="e">
        <f>#REF!</f>
        <v>#REF!</v>
      </c>
      <c r="DW52" t="e">
        <f>#REF!</f>
        <v>#REF!</v>
      </c>
      <c r="DX52" t="e">
        <f>#REF!</f>
        <v>#REF!</v>
      </c>
      <c r="DY52" t="e">
        <f>#REF!</f>
        <v>#REF!</v>
      </c>
      <c r="DZ52" t="e">
        <f>#REF!</f>
        <v>#REF!</v>
      </c>
      <c r="EA52" t="e">
        <f>#REF!</f>
        <v>#REF!</v>
      </c>
      <c r="EB52" t="e">
        <f>#REF!</f>
        <v>#REF!</v>
      </c>
      <c r="EC52" t="e">
        <f>#REF!</f>
        <v>#REF!</v>
      </c>
      <c r="ED52" t="e">
        <f>#REF!</f>
        <v>#REF!</v>
      </c>
      <c r="EE52" t="e">
        <f>#REF!</f>
        <v>#REF!</v>
      </c>
      <c r="EF52" t="e">
        <f>#REF!</f>
        <v>#REF!</v>
      </c>
      <c r="EG52" t="e">
        <f>#REF!</f>
        <v>#REF!</v>
      </c>
      <c r="EH52" t="e">
        <f>#REF!</f>
        <v>#REF!</v>
      </c>
      <c r="EI52" t="e">
        <f>#REF!</f>
        <v>#REF!</v>
      </c>
      <c r="EJ52" t="e">
        <f>#REF!</f>
        <v>#REF!</v>
      </c>
      <c r="EK52" t="e">
        <f>#REF!</f>
        <v>#REF!</v>
      </c>
      <c r="EL52" t="e">
        <f>#REF!</f>
        <v>#REF!</v>
      </c>
      <c r="EM52" t="e">
        <f>#REF!</f>
        <v>#REF!</v>
      </c>
      <c r="EN52" t="e">
        <f>#REF!</f>
        <v>#REF!</v>
      </c>
      <c r="EO52" t="e">
        <f>#REF!</f>
        <v>#REF!</v>
      </c>
      <c r="EP52" t="e">
        <f>#REF!</f>
        <v>#REF!</v>
      </c>
      <c r="EQ52" t="e">
        <f>#REF!</f>
        <v>#REF!</v>
      </c>
      <c r="ER52" t="e">
        <f>#REF!</f>
        <v>#REF!</v>
      </c>
      <c r="ES52" t="e">
        <f>#REF!</f>
        <v>#REF!</v>
      </c>
      <c r="ET52" t="e">
        <f>#REF!</f>
        <v>#REF!</v>
      </c>
      <c r="EU52" t="e">
        <f>#REF!</f>
        <v>#REF!</v>
      </c>
      <c r="EV52" t="e">
        <f>#REF!</f>
        <v>#REF!</v>
      </c>
      <c r="EW52" t="e">
        <f>#REF!</f>
        <v>#REF!</v>
      </c>
      <c r="EX52" t="e">
        <f>#REF!</f>
        <v>#REF!</v>
      </c>
      <c r="EY52" t="e">
        <f>#REF!</f>
        <v>#REF!</v>
      </c>
      <c r="EZ52" t="e">
        <f>#REF!</f>
        <v>#REF!</v>
      </c>
      <c r="FA52" t="e">
        <f>#REF!</f>
        <v>#REF!</v>
      </c>
      <c r="FB52" t="e">
        <f>#REF!</f>
        <v>#REF!</v>
      </c>
      <c r="FC52" t="e">
        <f>#REF!</f>
        <v>#REF!</v>
      </c>
      <c r="FD52" t="e">
        <f>#REF!</f>
        <v>#REF!</v>
      </c>
      <c r="FE52" t="e">
        <f>#REF!</f>
        <v>#REF!</v>
      </c>
      <c r="FF52" t="e">
        <f>#REF!</f>
        <v>#REF!</v>
      </c>
      <c r="FG52" t="e">
        <f>#REF!</f>
        <v>#REF!</v>
      </c>
      <c r="FH52" t="e">
        <f>#REF!</f>
        <v>#REF!</v>
      </c>
      <c r="FI52" t="e">
        <f>#REF!</f>
        <v>#REF!</v>
      </c>
      <c r="FJ52" t="e">
        <f>#REF!</f>
        <v>#REF!</v>
      </c>
      <c r="FK52" t="e">
        <f>#REF!</f>
        <v>#REF!</v>
      </c>
      <c r="FL52" t="e">
        <f>#REF!</f>
        <v>#REF!</v>
      </c>
      <c r="FM52" t="e">
        <f>#REF!</f>
        <v>#REF!</v>
      </c>
      <c r="FN52" t="e">
        <f>#REF!</f>
        <v>#REF!</v>
      </c>
      <c r="FO52" t="e">
        <f>#REF!</f>
        <v>#REF!</v>
      </c>
      <c r="FP52" t="e">
        <f>#REF!</f>
        <v>#REF!</v>
      </c>
      <c r="FQ52" t="e">
        <f>#REF!</f>
        <v>#REF!</v>
      </c>
      <c r="FR52" t="e">
        <f>#REF!</f>
        <v>#REF!</v>
      </c>
      <c r="FS52" t="e">
        <f>#REF!</f>
        <v>#REF!</v>
      </c>
      <c r="FT52" t="e">
        <f>#REF!</f>
        <v>#REF!</v>
      </c>
      <c r="FU52" t="e">
        <f>#REF!</f>
        <v>#REF!</v>
      </c>
      <c r="FV52" t="e">
        <f>#REF!</f>
        <v>#REF!</v>
      </c>
      <c r="FW52" t="e">
        <f>#REF!</f>
        <v>#REF!</v>
      </c>
      <c r="FX52" t="e">
        <f>#REF!</f>
        <v>#REF!</v>
      </c>
      <c r="FY52" t="e">
        <f>#REF!</f>
        <v>#REF!</v>
      </c>
      <c r="FZ52" t="e">
        <f>#REF!</f>
        <v>#REF!</v>
      </c>
      <c r="GA52" t="e">
        <f>#REF!</f>
        <v>#REF!</v>
      </c>
      <c r="GB52" t="e">
        <f>#REF!</f>
        <v>#REF!</v>
      </c>
      <c r="GC52" t="e">
        <f>#REF!</f>
        <v>#REF!</v>
      </c>
      <c r="GD52" t="e">
        <f>#REF!</f>
        <v>#REF!</v>
      </c>
      <c r="GE52" t="e">
        <f>#REF!</f>
        <v>#REF!</v>
      </c>
      <c r="GF52" t="e">
        <f>#REF!</f>
        <v>#REF!</v>
      </c>
      <c r="GG52" t="e">
        <f>#REF!</f>
        <v>#REF!</v>
      </c>
      <c r="GH52" t="e">
        <f>#REF!</f>
        <v>#REF!</v>
      </c>
      <c r="GI52" t="e">
        <f>#REF!</f>
        <v>#REF!</v>
      </c>
      <c r="GJ52" t="e">
        <f>#REF!</f>
        <v>#REF!</v>
      </c>
      <c r="GK52" t="e">
        <f>#REF!</f>
        <v>#REF!</v>
      </c>
      <c r="GL52" t="e">
        <f>#REF!</f>
        <v>#REF!</v>
      </c>
      <c r="GM52" t="e">
        <f>#REF!</f>
        <v>#REF!</v>
      </c>
      <c r="GN52" t="e">
        <f>#REF!</f>
        <v>#REF!</v>
      </c>
      <c r="GO52" t="e">
        <f>#REF!</f>
        <v>#REF!</v>
      </c>
      <c r="GP52" t="e">
        <f>#REF!</f>
        <v>#REF!</v>
      </c>
      <c r="GQ52" t="e">
        <f>#REF!</f>
        <v>#REF!</v>
      </c>
      <c r="GR52" t="e">
        <f>#REF!</f>
        <v>#REF!</v>
      </c>
      <c r="GS52" t="e">
        <f>#REF!</f>
        <v>#REF!</v>
      </c>
      <c r="GT52" t="e">
        <f>#REF!</f>
        <v>#REF!</v>
      </c>
      <c r="GU52" t="e">
        <f>#REF!</f>
        <v>#REF!</v>
      </c>
      <c r="GV52" t="e">
        <f>#REF!</f>
        <v>#REF!</v>
      </c>
      <c r="GW52" t="e">
        <f>#REF!</f>
        <v>#REF!</v>
      </c>
      <c r="GX52" t="e">
        <f>#REF!</f>
        <v>#REF!</v>
      </c>
      <c r="GY52" t="e">
        <f>#REF!</f>
        <v>#REF!</v>
      </c>
      <c r="GZ52" t="e">
        <f>#REF!</f>
        <v>#REF!</v>
      </c>
      <c r="HA52" t="e">
        <f>#REF!</f>
        <v>#REF!</v>
      </c>
      <c r="HB52" t="e">
        <f>#REF!</f>
        <v>#REF!</v>
      </c>
      <c r="HC52" t="e">
        <f>#REF!</f>
        <v>#REF!</v>
      </c>
      <c r="HD52" t="e">
        <f>#REF!</f>
        <v>#REF!</v>
      </c>
      <c r="HE52" t="e">
        <f>#REF!</f>
        <v>#REF!</v>
      </c>
      <c r="HF52" t="e">
        <f>#REF!</f>
        <v>#REF!</v>
      </c>
      <c r="HG52" t="e">
        <f>#REF!</f>
        <v>#REF!</v>
      </c>
      <c r="HH52" t="e">
        <f>#REF!</f>
        <v>#REF!</v>
      </c>
      <c r="HI52" t="e">
        <f>#REF!</f>
        <v>#REF!</v>
      </c>
      <c r="HJ52" t="e">
        <f>#REF!</f>
        <v>#REF!</v>
      </c>
      <c r="HK52" t="e">
        <f>#REF!</f>
        <v>#REF!</v>
      </c>
      <c r="HL52" t="e">
        <f>#REF!</f>
        <v>#REF!</v>
      </c>
      <c r="HM52" t="e">
        <f>#REF!</f>
        <v>#REF!</v>
      </c>
      <c r="HN52" t="e">
        <f>#REF!</f>
        <v>#REF!</v>
      </c>
      <c r="HO52" t="e">
        <f>#REF!</f>
        <v>#REF!</v>
      </c>
      <c r="HP52" t="e">
        <f>#REF!</f>
        <v>#REF!</v>
      </c>
      <c r="HQ52" t="e">
        <f>#REF!</f>
        <v>#REF!</v>
      </c>
      <c r="HR52" t="e">
        <f>#REF!</f>
        <v>#REF!</v>
      </c>
      <c r="HS52" t="e">
        <f>#REF!</f>
        <v>#REF!</v>
      </c>
      <c r="HT52" t="e">
        <f>#REF!</f>
        <v>#REF!</v>
      </c>
      <c r="HU52" t="e">
        <f>#REF!</f>
        <v>#REF!</v>
      </c>
      <c r="HV52" t="e">
        <f>#REF!</f>
        <v>#REF!</v>
      </c>
      <c r="HW52" t="e">
        <f>#REF!</f>
        <v>#REF!</v>
      </c>
      <c r="HX52" t="e">
        <f>#REF!</f>
        <v>#REF!</v>
      </c>
      <c r="HY52" t="e">
        <f>#REF!</f>
        <v>#REF!</v>
      </c>
      <c r="HZ52" t="e">
        <f>#REF!</f>
        <v>#REF!</v>
      </c>
      <c r="IA52" t="e">
        <f>#REF!</f>
        <v>#REF!</v>
      </c>
      <c r="IB52" t="e">
        <f>#REF!</f>
        <v>#REF!</v>
      </c>
      <c r="IC52" t="e">
        <f>#REF!</f>
        <v>#REF!</v>
      </c>
      <c r="ID52" t="e">
        <f>#REF!</f>
        <v>#REF!</v>
      </c>
      <c r="IE52" t="e">
        <f>#REF!</f>
        <v>#REF!</v>
      </c>
      <c r="IF52" t="e">
        <f>#REF!</f>
        <v>#REF!</v>
      </c>
      <c r="IG52" t="e">
        <f>#REF!</f>
        <v>#REF!</v>
      </c>
      <c r="IH52" t="e">
        <f>#REF!</f>
        <v>#REF!</v>
      </c>
      <c r="II52" t="e">
        <f>#REF!</f>
        <v>#REF!</v>
      </c>
      <c r="IJ52" t="e">
        <f>#REF!</f>
        <v>#REF!</v>
      </c>
      <c r="IK52" t="e">
        <f>#REF!</f>
        <v>#REF!</v>
      </c>
      <c r="IL52" t="e">
        <f>#REF!</f>
        <v>#REF!</v>
      </c>
      <c r="IM52" t="e">
        <f>#REF!</f>
        <v>#REF!</v>
      </c>
      <c r="IN52" t="e">
        <f>#REF!</f>
        <v>#REF!</v>
      </c>
      <c r="IO52" t="e">
        <f>#REF!</f>
        <v>#REF!</v>
      </c>
      <c r="IP52" t="e">
        <f>#REF!</f>
        <v>#REF!</v>
      </c>
      <c r="IQ52" t="e">
        <f>#REF!</f>
        <v>#REF!</v>
      </c>
      <c r="IR52" t="e">
        <f>#REF!</f>
        <v>#REF!</v>
      </c>
      <c r="IS52" t="e">
        <f>#REF!</f>
        <v>#REF!</v>
      </c>
      <c r="IT52" t="e">
        <f>#REF!</f>
        <v>#REF!</v>
      </c>
      <c r="IU52" t="e">
        <f>#REF!</f>
        <v>#REF!</v>
      </c>
      <c r="IV52" t="e">
        <f>#REF!</f>
        <v>#REF!</v>
      </c>
      <c r="IW52" t="e">
        <f>#REF!</f>
        <v>#REF!</v>
      </c>
      <c r="IX52" t="e">
        <f>#REF!</f>
        <v>#REF!</v>
      </c>
      <c r="IY52" t="e">
        <f>#REF!</f>
        <v>#REF!</v>
      </c>
      <c r="IZ52" t="e">
        <f>#REF!</f>
        <v>#REF!</v>
      </c>
      <c r="JA52" t="e">
        <f>#REF!</f>
        <v>#REF!</v>
      </c>
      <c r="JB52" t="e">
        <f>#REF!</f>
        <v>#REF!</v>
      </c>
      <c r="JC52" t="e">
        <f>#REF!</f>
        <v>#REF!</v>
      </c>
      <c r="JD52" t="e">
        <f>#REF!</f>
        <v>#REF!</v>
      </c>
      <c r="JE52" t="e">
        <f>#REF!</f>
        <v>#REF!</v>
      </c>
      <c r="JF52" t="e">
        <f>#REF!</f>
        <v>#REF!</v>
      </c>
      <c r="JG52" t="e">
        <f>#REF!</f>
        <v>#REF!</v>
      </c>
      <c r="JH52" t="e">
        <f>#REF!</f>
        <v>#REF!</v>
      </c>
      <c r="JI52" t="e">
        <f>#REF!</f>
        <v>#REF!</v>
      </c>
      <c r="JJ52" t="e">
        <f>#REF!</f>
        <v>#REF!</v>
      </c>
      <c r="JK52" t="e">
        <f>#REF!</f>
        <v>#REF!</v>
      </c>
      <c r="JL52" t="e">
        <f>#REF!</f>
        <v>#REF!</v>
      </c>
      <c r="JM52" t="e">
        <f>#REF!</f>
        <v>#REF!</v>
      </c>
      <c r="JN52" t="e">
        <f>#REF!</f>
        <v>#REF!</v>
      </c>
      <c r="JO52" t="e">
        <f>#REF!</f>
        <v>#REF!</v>
      </c>
      <c r="JP52" t="e">
        <f>#REF!</f>
        <v>#REF!</v>
      </c>
      <c r="JQ52" t="e">
        <f>#REF!</f>
        <v>#REF!</v>
      </c>
      <c r="JR52" t="e">
        <f>#REF!</f>
        <v>#REF!</v>
      </c>
      <c r="JS52" t="e">
        <f>#REF!</f>
        <v>#REF!</v>
      </c>
      <c r="JT52" t="e">
        <f>#REF!</f>
        <v>#REF!</v>
      </c>
      <c r="JU52" t="e">
        <f>#REF!</f>
        <v>#REF!</v>
      </c>
      <c r="JV52" t="e">
        <f>#REF!</f>
        <v>#REF!</v>
      </c>
      <c r="JW52" t="e">
        <f>#REF!</f>
        <v>#REF!</v>
      </c>
      <c r="JX52" t="e">
        <f>#REF!</f>
        <v>#REF!</v>
      </c>
      <c r="JY52" t="e">
        <f>#REF!</f>
        <v>#REF!</v>
      </c>
      <c r="JZ52" t="e">
        <f>#REF!</f>
        <v>#REF!</v>
      </c>
      <c r="KA52" t="e">
        <f>#REF!</f>
        <v>#REF!</v>
      </c>
      <c r="KB52" t="e">
        <f>#REF!</f>
        <v>#REF!</v>
      </c>
      <c r="KC52" t="e">
        <f>#REF!</f>
        <v>#REF!</v>
      </c>
      <c r="KD52" t="e">
        <f>#REF!</f>
        <v>#REF!</v>
      </c>
      <c r="KE52" t="e">
        <f>#REF!</f>
        <v>#REF!</v>
      </c>
      <c r="KF52" t="e">
        <f>#REF!</f>
        <v>#REF!</v>
      </c>
      <c r="KG52" t="e">
        <f>#REF!</f>
        <v>#REF!</v>
      </c>
      <c r="KH52" t="e">
        <f>#REF!</f>
        <v>#REF!</v>
      </c>
      <c r="KI52" t="e">
        <f>#REF!</f>
        <v>#REF!</v>
      </c>
      <c r="KJ52" t="e">
        <f>#REF!</f>
        <v>#REF!</v>
      </c>
      <c r="KK52" t="e">
        <f>#REF!</f>
        <v>#REF!</v>
      </c>
      <c r="KL52" t="e">
        <f>#REF!</f>
        <v>#REF!</v>
      </c>
      <c r="KM52" t="e">
        <f>#REF!</f>
        <v>#REF!</v>
      </c>
      <c r="KN52" t="e">
        <f>#REF!</f>
        <v>#REF!</v>
      </c>
      <c r="KO52" t="e">
        <f>#REF!</f>
        <v>#REF!</v>
      </c>
      <c r="KP52" t="e">
        <f>#REF!</f>
        <v>#REF!</v>
      </c>
      <c r="KQ52" t="e">
        <f>#REF!</f>
        <v>#REF!</v>
      </c>
      <c r="KR52" t="e">
        <f>#REF!</f>
        <v>#REF!</v>
      </c>
      <c r="KS52" t="e">
        <f>#REF!</f>
        <v>#REF!</v>
      </c>
      <c r="KT52" t="e">
        <f>#REF!</f>
        <v>#REF!</v>
      </c>
      <c r="KU52" t="e">
        <f>#REF!</f>
        <v>#REF!</v>
      </c>
      <c r="KV52" t="e">
        <f>#REF!</f>
        <v>#REF!</v>
      </c>
      <c r="KW52" t="e">
        <f>#REF!</f>
        <v>#REF!</v>
      </c>
      <c r="KX52" t="e">
        <f>#REF!</f>
        <v>#REF!</v>
      </c>
      <c r="KY52" t="e">
        <f>#REF!</f>
        <v>#REF!</v>
      </c>
      <c r="KZ52" t="e">
        <f>#REF!</f>
        <v>#REF!</v>
      </c>
      <c r="LA52" t="e">
        <f>#REF!</f>
        <v>#REF!</v>
      </c>
      <c r="LB52" t="e">
        <f>#REF!</f>
        <v>#REF!</v>
      </c>
      <c r="LC52" t="e">
        <f>#REF!</f>
        <v>#REF!</v>
      </c>
      <c r="LD52" t="e">
        <f>#REF!</f>
        <v>#REF!</v>
      </c>
      <c r="LE52" t="e">
        <f>#REF!</f>
        <v>#REF!</v>
      </c>
      <c r="LF52" t="e">
        <f>#REF!</f>
        <v>#REF!</v>
      </c>
      <c r="LG52" t="e">
        <f>#REF!</f>
        <v>#REF!</v>
      </c>
      <c r="LH52" t="e">
        <f>#REF!</f>
        <v>#REF!</v>
      </c>
      <c r="LI52" t="e">
        <f>#REF!</f>
        <v>#REF!</v>
      </c>
      <c r="LJ52" t="e">
        <f>#REF!</f>
        <v>#REF!</v>
      </c>
      <c r="LK52" t="e">
        <f>#REF!</f>
        <v>#REF!</v>
      </c>
      <c r="LL52" t="e">
        <f>#REF!</f>
        <v>#REF!</v>
      </c>
      <c r="LM52" t="e">
        <f>#REF!</f>
        <v>#REF!</v>
      </c>
      <c r="LN52" t="e">
        <f>#REF!</f>
        <v>#REF!</v>
      </c>
      <c r="LO52" t="e">
        <f>#REF!</f>
        <v>#REF!</v>
      </c>
      <c r="LP52" t="e">
        <f>#REF!</f>
        <v>#REF!</v>
      </c>
      <c r="LQ52" t="e">
        <f>#REF!</f>
        <v>#REF!</v>
      </c>
      <c r="LR52" t="e">
        <f>#REF!</f>
        <v>#REF!</v>
      </c>
      <c r="LS52" t="e">
        <f>#REF!</f>
        <v>#REF!</v>
      </c>
      <c r="LT52" t="e">
        <f>#REF!</f>
        <v>#REF!</v>
      </c>
      <c r="LU52" t="e">
        <f>#REF!</f>
        <v>#REF!</v>
      </c>
      <c r="LV52" t="e">
        <f>#REF!</f>
        <v>#REF!</v>
      </c>
      <c r="LW52" t="e">
        <f>#REF!</f>
        <v>#REF!</v>
      </c>
      <c r="LX52" t="e">
        <f>#REF!</f>
        <v>#REF!</v>
      </c>
      <c r="LY52" t="e">
        <f>#REF!</f>
        <v>#REF!</v>
      </c>
      <c r="LZ52" t="e">
        <f>#REF!</f>
        <v>#REF!</v>
      </c>
      <c r="MA52" t="e">
        <f>#REF!</f>
        <v>#REF!</v>
      </c>
      <c r="MB52" t="e">
        <f>#REF!</f>
        <v>#REF!</v>
      </c>
      <c r="MC52" t="e">
        <f>#REF!</f>
        <v>#REF!</v>
      </c>
      <c r="MD52" t="e">
        <f>#REF!</f>
        <v>#REF!</v>
      </c>
      <c r="ME52" t="e">
        <f>#REF!</f>
        <v>#REF!</v>
      </c>
      <c r="MF52" t="e">
        <f>#REF!</f>
        <v>#REF!</v>
      </c>
      <c r="MG52" t="e">
        <f>#REF!</f>
        <v>#REF!</v>
      </c>
      <c r="MH52" t="e">
        <f>#REF!</f>
        <v>#REF!</v>
      </c>
      <c r="MI52" t="e">
        <f>#REF!</f>
        <v>#REF!</v>
      </c>
      <c r="MJ52" t="e">
        <f>#REF!</f>
        <v>#REF!</v>
      </c>
      <c r="MK52" t="e">
        <f>#REF!</f>
        <v>#REF!</v>
      </c>
      <c r="ML52" t="e">
        <f>#REF!</f>
        <v>#REF!</v>
      </c>
      <c r="MM52" t="e">
        <f>#REF!</f>
        <v>#REF!</v>
      </c>
      <c r="MN52" t="e">
        <f>#REF!</f>
        <v>#REF!</v>
      </c>
      <c r="MO52" t="e">
        <f>#REF!</f>
        <v>#REF!</v>
      </c>
      <c r="MP52" t="e">
        <f>#REF!</f>
        <v>#REF!</v>
      </c>
      <c r="MQ52" t="e">
        <f>#REF!</f>
        <v>#REF!</v>
      </c>
      <c r="MR52" t="e">
        <f>#REF!</f>
        <v>#REF!</v>
      </c>
      <c r="MS52" t="e">
        <f>#REF!</f>
        <v>#REF!</v>
      </c>
      <c r="MT52" t="e">
        <f>#REF!</f>
        <v>#REF!</v>
      </c>
      <c r="MU52" t="e">
        <f>#REF!</f>
        <v>#REF!</v>
      </c>
      <c r="MV52" t="e">
        <f>#REF!</f>
        <v>#REF!</v>
      </c>
      <c r="MW52" t="e">
        <f>#REF!</f>
        <v>#REF!</v>
      </c>
      <c r="MX52" t="e">
        <f>#REF!</f>
        <v>#REF!</v>
      </c>
      <c r="MY52" t="e">
        <f>#REF!</f>
        <v>#REF!</v>
      </c>
      <c r="MZ52" t="e">
        <f>#REF!</f>
        <v>#REF!</v>
      </c>
      <c r="NA52" t="e">
        <f>#REF!</f>
        <v>#REF!</v>
      </c>
      <c r="NB52" t="e">
        <f>#REF!</f>
        <v>#REF!</v>
      </c>
      <c r="NC52" t="e">
        <f>#REF!</f>
        <v>#REF!</v>
      </c>
      <c r="ND52" t="e">
        <f>#REF!</f>
        <v>#REF!</v>
      </c>
      <c r="NE52" t="e">
        <f>#REF!</f>
        <v>#REF!</v>
      </c>
      <c r="NF52" t="e">
        <f>#REF!</f>
        <v>#REF!</v>
      </c>
      <c r="NG52" t="e">
        <f>#REF!</f>
        <v>#REF!</v>
      </c>
      <c r="NH52" t="e">
        <f>#REF!</f>
        <v>#REF!</v>
      </c>
      <c r="NI52" t="e">
        <f>#REF!</f>
        <v>#REF!</v>
      </c>
      <c r="NJ52" t="e">
        <f>#REF!</f>
        <v>#REF!</v>
      </c>
      <c r="NK52" t="e">
        <f>#REF!</f>
        <v>#REF!</v>
      </c>
      <c r="NL52" t="e">
        <f>#REF!</f>
        <v>#REF!</v>
      </c>
      <c r="NM52" t="e">
        <f>#REF!</f>
        <v>#REF!</v>
      </c>
      <c r="NN52" t="e">
        <f>#REF!</f>
        <v>#REF!</v>
      </c>
      <c r="NO52" t="e">
        <f>#REF!</f>
        <v>#REF!</v>
      </c>
      <c r="NP52" t="e">
        <f>#REF!</f>
        <v>#REF!</v>
      </c>
      <c r="NQ52" t="e">
        <f>#REF!</f>
        <v>#REF!</v>
      </c>
      <c r="NR52" t="e">
        <f>#REF!</f>
        <v>#REF!</v>
      </c>
      <c r="NS52" t="e">
        <f>#REF!</f>
        <v>#REF!</v>
      </c>
      <c r="NT52" t="e">
        <f>#REF!</f>
        <v>#REF!</v>
      </c>
      <c r="NU52" t="e">
        <f>#REF!</f>
        <v>#REF!</v>
      </c>
      <c r="NV52" t="e">
        <f>#REF!</f>
        <v>#REF!</v>
      </c>
      <c r="NW52" t="e">
        <f>#REF!</f>
        <v>#REF!</v>
      </c>
      <c r="NX52" t="e">
        <f>#REF!</f>
        <v>#REF!</v>
      </c>
      <c r="NY52" t="e">
        <f>#REF!</f>
        <v>#REF!</v>
      </c>
      <c r="NZ52" t="e">
        <f>#REF!</f>
        <v>#REF!</v>
      </c>
      <c r="OA52" t="e">
        <f>#REF!</f>
        <v>#REF!</v>
      </c>
      <c r="OB52" t="e">
        <f>#REF!</f>
        <v>#REF!</v>
      </c>
      <c r="OC52" t="e">
        <f>#REF!</f>
        <v>#REF!</v>
      </c>
      <c r="OD52" t="e">
        <f>#REF!</f>
        <v>#REF!</v>
      </c>
      <c r="OE52" t="e">
        <f>#REF!</f>
        <v>#REF!</v>
      </c>
      <c r="OF52" t="e">
        <f>#REF!</f>
        <v>#REF!</v>
      </c>
      <c r="OG52" t="e">
        <f>#REF!</f>
        <v>#REF!</v>
      </c>
      <c r="OH52" t="e">
        <f>#REF!</f>
        <v>#REF!</v>
      </c>
      <c r="OI52" t="e">
        <f>#REF!</f>
        <v>#REF!</v>
      </c>
      <c r="OJ52" t="e">
        <f>#REF!</f>
        <v>#REF!</v>
      </c>
      <c r="OK52" t="e">
        <f>#REF!</f>
        <v>#REF!</v>
      </c>
      <c r="OL52" t="e">
        <f>#REF!</f>
        <v>#REF!</v>
      </c>
      <c r="OM52" t="e">
        <f>#REF!</f>
        <v>#REF!</v>
      </c>
      <c r="ON52" t="e">
        <f>#REF!</f>
        <v>#REF!</v>
      </c>
      <c r="OO52" t="e">
        <f>#REF!</f>
        <v>#REF!</v>
      </c>
      <c r="OP52" t="e">
        <f>#REF!</f>
        <v>#REF!</v>
      </c>
      <c r="OQ52" t="e">
        <f>#REF!</f>
        <v>#REF!</v>
      </c>
      <c r="OR52" t="e">
        <f>#REF!</f>
        <v>#REF!</v>
      </c>
      <c r="OS52" t="e">
        <f>#REF!</f>
        <v>#REF!</v>
      </c>
      <c r="OT52" t="e">
        <f>#REF!</f>
        <v>#REF!</v>
      </c>
      <c r="OU52" t="e">
        <f>#REF!</f>
        <v>#REF!</v>
      </c>
      <c r="OV52" t="e">
        <f>#REF!</f>
        <v>#REF!</v>
      </c>
      <c r="OW52" t="e">
        <f>#REF!</f>
        <v>#REF!</v>
      </c>
      <c r="OX52" t="e">
        <f>#REF!</f>
        <v>#REF!</v>
      </c>
      <c r="OY52" t="e">
        <f>#REF!</f>
        <v>#REF!</v>
      </c>
      <c r="OZ52" t="e">
        <f>#REF!</f>
        <v>#REF!</v>
      </c>
      <c r="PA52" t="e">
        <f>#REF!</f>
        <v>#REF!</v>
      </c>
      <c r="PB52" t="e">
        <f>#REF!</f>
        <v>#REF!</v>
      </c>
      <c r="PC52" t="e">
        <f>#REF!</f>
        <v>#REF!</v>
      </c>
      <c r="PD52" t="e">
        <f>#REF!</f>
        <v>#REF!</v>
      </c>
      <c r="PE52" t="e">
        <f>#REF!</f>
        <v>#REF!</v>
      </c>
      <c r="PF52" t="e">
        <f>#REF!</f>
        <v>#REF!</v>
      </c>
      <c r="PG52" t="e">
        <f>#REF!</f>
        <v>#REF!</v>
      </c>
      <c r="PH52" t="e">
        <f>#REF!</f>
        <v>#REF!</v>
      </c>
      <c r="PI52" t="e">
        <f>#REF!</f>
        <v>#REF!</v>
      </c>
      <c r="PJ52" t="e">
        <f>#REF!</f>
        <v>#REF!</v>
      </c>
      <c r="PK52" t="e">
        <f>#REF!</f>
        <v>#REF!</v>
      </c>
      <c r="PL52" t="e">
        <f>#REF!</f>
        <v>#REF!</v>
      </c>
      <c r="PM52" t="e">
        <f>#REF!</f>
        <v>#REF!</v>
      </c>
      <c r="PN52" t="e">
        <f>#REF!</f>
        <v>#REF!</v>
      </c>
      <c r="PO52" t="e">
        <f>#REF!</f>
        <v>#REF!</v>
      </c>
      <c r="PP52" t="e">
        <f>#REF!</f>
        <v>#REF!</v>
      </c>
      <c r="PQ52" t="e">
        <f>#REF!</f>
        <v>#REF!</v>
      </c>
      <c r="PR52" t="e">
        <f>#REF!</f>
        <v>#REF!</v>
      </c>
      <c r="PS52" t="e">
        <f>#REF!</f>
        <v>#REF!</v>
      </c>
      <c r="PT52" t="e">
        <f>#REF!</f>
        <v>#REF!</v>
      </c>
      <c r="PU52" t="e">
        <f>#REF!</f>
        <v>#REF!</v>
      </c>
      <c r="PV52" t="e">
        <f>#REF!</f>
        <v>#REF!</v>
      </c>
      <c r="PW52" t="e">
        <f>#REF!</f>
        <v>#REF!</v>
      </c>
      <c r="PX52" t="e">
        <f>#REF!</f>
        <v>#REF!</v>
      </c>
      <c r="PY52" t="e">
        <f>#REF!</f>
        <v>#REF!</v>
      </c>
      <c r="PZ52" t="e">
        <f>#REF!</f>
        <v>#REF!</v>
      </c>
      <c r="QA52" t="e">
        <f>#REF!</f>
        <v>#REF!</v>
      </c>
      <c r="QB52" t="e">
        <f>#REF!</f>
        <v>#REF!</v>
      </c>
      <c r="QC52" t="e">
        <f>#REF!</f>
        <v>#REF!</v>
      </c>
      <c r="QD52" t="e">
        <f>#REF!</f>
        <v>#REF!</v>
      </c>
      <c r="QE52" t="e">
        <f>#REF!</f>
        <v>#REF!</v>
      </c>
      <c r="QF52" t="e">
        <f>#REF!</f>
        <v>#REF!</v>
      </c>
      <c r="QG52" t="e">
        <f>#REF!</f>
        <v>#REF!</v>
      </c>
      <c r="QH52" t="e">
        <f>#REF!</f>
        <v>#REF!</v>
      </c>
      <c r="QI52" t="e">
        <f>#REF!</f>
        <v>#REF!</v>
      </c>
      <c r="QJ52" t="e">
        <f>#REF!</f>
        <v>#REF!</v>
      </c>
      <c r="QK52" t="e">
        <f>#REF!</f>
        <v>#REF!</v>
      </c>
      <c r="QL52" t="e">
        <f>#REF!</f>
        <v>#REF!</v>
      </c>
      <c r="QM52" t="e">
        <f>#REF!</f>
        <v>#REF!</v>
      </c>
      <c r="QN52" t="e">
        <f>#REF!</f>
        <v>#REF!</v>
      </c>
      <c r="QO52" t="e">
        <f>#REF!</f>
        <v>#REF!</v>
      </c>
      <c r="QP52" t="e">
        <f>#REF!</f>
        <v>#REF!</v>
      </c>
      <c r="QQ52" t="e">
        <f>#REF!</f>
        <v>#REF!</v>
      </c>
      <c r="QR52" t="e">
        <f>#REF!</f>
        <v>#REF!</v>
      </c>
      <c r="QS52" t="e">
        <f>#REF!</f>
        <v>#REF!</v>
      </c>
      <c r="QT52" t="e">
        <f>#REF!</f>
        <v>#REF!</v>
      </c>
      <c r="QU52" t="e">
        <f>#REF!</f>
        <v>#REF!</v>
      </c>
      <c r="QV52" t="e">
        <f>#REF!</f>
        <v>#REF!</v>
      </c>
      <c r="QW52" t="e">
        <f>#REF!</f>
        <v>#REF!</v>
      </c>
      <c r="QX52" t="e">
        <f>#REF!</f>
        <v>#REF!</v>
      </c>
      <c r="QY52" t="e">
        <f>#REF!</f>
        <v>#REF!</v>
      </c>
      <c r="QZ52" t="e">
        <f>#REF!</f>
        <v>#REF!</v>
      </c>
      <c r="RA52" t="e">
        <f>#REF!</f>
        <v>#REF!</v>
      </c>
      <c r="RB52" t="e">
        <f>#REF!</f>
        <v>#REF!</v>
      </c>
      <c r="RC52" t="e">
        <f>#REF!</f>
        <v>#REF!</v>
      </c>
      <c r="RD52" t="e">
        <f>#REF!</f>
        <v>#REF!</v>
      </c>
      <c r="RE52" t="e">
        <f>#REF!</f>
        <v>#REF!</v>
      </c>
      <c r="RF52" t="e">
        <f>#REF!</f>
        <v>#REF!</v>
      </c>
      <c r="RG52" t="e">
        <f>#REF!</f>
        <v>#REF!</v>
      </c>
      <c r="RH52" t="e">
        <f>#REF!</f>
        <v>#REF!</v>
      </c>
      <c r="RI52" t="e">
        <f>#REF!</f>
        <v>#REF!</v>
      </c>
      <c r="RJ52" t="e">
        <f>#REF!</f>
        <v>#REF!</v>
      </c>
      <c r="RK52" t="e">
        <f>#REF!</f>
        <v>#REF!</v>
      </c>
      <c r="RL52" t="e">
        <f>#REF!</f>
        <v>#REF!</v>
      </c>
      <c r="RM52" t="e">
        <f>#REF!</f>
        <v>#REF!</v>
      </c>
      <c r="RN52" t="e">
        <f>#REF!</f>
        <v>#REF!</v>
      </c>
      <c r="RO52" t="e">
        <f>#REF!</f>
        <v>#REF!</v>
      </c>
      <c r="RP52" t="e">
        <f>#REF!</f>
        <v>#REF!</v>
      </c>
      <c r="RQ52" t="e">
        <f>#REF!</f>
        <v>#REF!</v>
      </c>
      <c r="RR52" t="e">
        <f>#REF!</f>
        <v>#REF!</v>
      </c>
      <c r="RS52" t="e">
        <f>#REF!</f>
        <v>#REF!</v>
      </c>
      <c r="RT52" t="e">
        <f>#REF!</f>
        <v>#REF!</v>
      </c>
      <c r="RU52" t="e">
        <f>#REF!</f>
        <v>#REF!</v>
      </c>
      <c r="RV52" t="e">
        <f>#REF!</f>
        <v>#REF!</v>
      </c>
      <c r="RW52" t="e">
        <f>#REF!</f>
        <v>#REF!</v>
      </c>
      <c r="RX52" t="e">
        <f>#REF!</f>
        <v>#REF!</v>
      </c>
      <c r="RY52" t="e">
        <f>#REF!</f>
        <v>#REF!</v>
      </c>
      <c r="RZ52" t="e">
        <f>#REF!</f>
        <v>#REF!</v>
      </c>
      <c r="SA52" t="e">
        <f>#REF!</f>
        <v>#REF!</v>
      </c>
      <c r="SB52" t="e">
        <f>#REF!</f>
        <v>#REF!</v>
      </c>
      <c r="SC52" t="e">
        <f>#REF!</f>
        <v>#REF!</v>
      </c>
      <c r="SD52" t="e">
        <f>#REF!</f>
        <v>#REF!</v>
      </c>
      <c r="SE52" t="e">
        <f>#REF!</f>
        <v>#REF!</v>
      </c>
      <c r="SF52" t="e">
        <f>#REF!</f>
        <v>#REF!</v>
      </c>
      <c r="SG52" t="e">
        <f>#REF!</f>
        <v>#REF!</v>
      </c>
      <c r="SH52" t="e">
        <f>#REF!</f>
        <v>#REF!</v>
      </c>
      <c r="SI52" t="e">
        <f>#REF!</f>
        <v>#REF!</v>
      </c>
      <c r="SJ52" t="e">
        <f>#REF!</f>
        <v>#REF!</v>
      </c>
      <c r="SK52" t="e">
        <f>#REF!</f>
        <v>#REF!</v>
      </c>
      <c r="SL52" t="e">
        <f>#REF!</f>
        <v>#REF!</v>
      </c>
      <c r="SM52" t="e">
        <f>#REF!</f>
        <v>#REF!</v>
      </c>
      <c r="SN52" t="e">
        <f>#REF!</f>
        <v>#REF!</v>
      </c>
      <c r="SO52" t="e">
        <f>#REF!</f>
        <v>#REF!</v>
      </c>
      <c r="SP52" t="e">
        <f>#REF!</f>
        <v>#REF!</v>
      </c>
      <c r="SQ52" t="e">
        <f>#REF!</f>
        <v>#REF!</v>
      </c>
      <c r="SR52" t="e">
        <f>#REF!</f>
        <v>#REF!</v>
      </c>
      <c r="SS52" t="e">
        <f>#REF!</f>
        <v>#REF!</v>
      </c>
      <c r="ST52" t="e">
        <f>#REF!</f>
        <v>#REF!</v>
      </c>
      <c r="SU52" t="e">
        <f>#REF!</f>
        <v>#REF!</v>
      </c>
      <c r="SV52" t="e">
        <f>#REF!</f>
        <v>#REF!</v>
      </c>
      <c r="SW52" t="e">
        <f>#REF!</f>
        <v>#REF!</v>
      </c>
      <c r="SX52" t="e">
        <f>#REF!</f>
        <v>#REF!</v>
      </c>
      <c r="SY52" t="e">
        <f>#REF!</f>
        <v>#REF!</v>
      </c>
      <c r="SZ52" t="e">
        <f>#REF!</f>
        <v>#REF!</v>
      </c>
      <c r="TA52" t="e">
        <f>#REF!</f>
        <v>#REF!</v>
      </c>
      <c r="TB52" t="e">
        <f>#REF!</f>
        <v>#REF!</v>
      </c>
      <c r="TC52" t="e">
        <f>#REF!</f>
        <v>#REF!</v>
      </c>
      <c r="TD52" t="e">
        <f>#REF!</f>
        <v>#REF!</v>
      </c>
      <c r="TE52" t="e">
        <f>#REF!</f>
        <v>#REF!</v>
      </c>
      <c r="TF52" t="e">
        <f>#REF!</f>
        <v>#REF!</v>
      </c>
      <c r="TG52" t="e">
        <f>#REF!</f>
        <v>#REF!</v>
      </c>
      <c r="TH52" t="e">
        <f>#REF!</f>
        <v>#REF!</v>
      </c>
      <c r="TI52" t="e">
        <f>#REF!</f>
        <v>#REF!</v>
      </c>
      <c r="TJ52" t="e">
        <f>#REF!</f>
        <v>#REF!</v>
      </c>
      <c r="TK52" t="e">
        <f>#REF!</f>
        <v>#REF!</v>
      </c>
      <c r="TL52" t="e">
        <f>#REF!</f>
        <v>#REF!</v>
      </c>
      <c r="TM52" t="e">
        <f>#REF!</f>
        <v>#REF!</v>
      </c>
      <c r="TN52" t="e">
        <f>#REF!</f>
        <v>#REF!</v>
      </c>
      <c r="TO52" t="e">
        <f>#REF!</f>
        <v>#REF!</v>
      </c>
      <c r="TP52" t="e">
        <f>#REF!</f>
        <v>#REF!</v>
      </c>
      <c r="TQ52" t="e">
        <f>#REF!</f>
        <v>#REF!</v>
      </c>
      <c r="TR52" t="e">
        <f>#REF!</f>
        <v>#REF!</v>
      </c>
      <c r="TS52" t="e">
        <f>#REF!</f>
        <v>#REF!</v>
      </c>
      <c r="TT52" t="e">
        <f>#REF!</f>
        <v>#REF!</v>
      </c>
      <c r="TU52" t="e">
        <f>#REF!</f>
        <v>#REF!</v>
      </c>
      <c r="TV52" t="e">
        <f>#REF!</f>
        <v>#REF!</v>
      </c>
      <c r="TW52" t="e">
        <f>#REF!</f>
        <v>#REF!</v>
      </c>
      <c r="TX52" t="e">
        <f>#REF!</f>
        <v>#REF!</v>
      </c>
      <c r="TY52" t="e">
        <f>#REF!</f>
        <v>#REF!</v>
      </c>
      <c r="TZ52" t="e">
        <f>#REF!</f>
        <v>#REF!</v>
      </c>
      <c r="UA52" t="e">
        <f>#REF!</f>
        <v>#REF!</v>
      </c>
      <c r="UB52" t="e">
        <f>#REF!</f>
        <v>#REF!</v>
      </c>
      <c r="UC52" t="e">
        <f>#REF!</f>
        <v>#REF!</v>
      </c>
      <c r="UD52" t="e">
        <f>#REF!</f>
        <v>#REF!</v>
      </c>
      <c r="UE52" t="e">
        <f>#REF!</f>
        <v>#REF!</v>
      </c>
      <c r="UF52" t="e">
        <f>#REF!</f>
        <v>#REF!</v>
      </c>
      <c r="UG52" t="e">
        <f>#REF!</f>
        <v>#REF!</v>
      </c>
      <c r="UH52" t="e">
        <f>#REF!</f>
        <v>#REF!</v>
      </c>
      <c r="UI52" t="e">
        <f>#REF!</f>
        <v>#REF!</v>
      </c>
      <c r="UJ52" t="e">
        <f>#REF!</f>
        <v>#REF!</v>
      </c>
      <c r="UK52" t="e">
        <f>#REF!</f>
        <v>#REF!</v>
      </c>
      <c r="UL52" t="e">
        <f>#REF!</f>
        <v>#REF!</v>
      </c>
      <c r="UM52" t="e">
        <f>#REF!</f>
        <v>#REF!</v>
      </c>
      <c r="UN52" t="e">
        <f>#REF!</f>
        <v>#REF!</v>
      </c>
      <c r="UO52" t="e">
        <f>#REF!</f>
        <v>#REF!</v>
      </c>
      <c r="UP52" t="e">
        <f>#REF!</f>
        <v>#REF!</v>
      </c>
      <c r="UQ52" t="e">
        <f>#REF!</f>
        <v>#REF!</v>
      </c>
      <c r="UR52" t="e">
        <f>#REF!</f>
        <v>#REF!</v>
      </c>
      <c r="US52" t="e">
        <f>#REF!</f>
        <v>#REF!</v>
      </c>
      <c r="UT52" t="e">
        <f>#REF!</f>
        <v>#REF!</v>
      </c>
      <c r="UU52" t="e">
        <f>#REF!</f>
        <v>#REF!</v>
      </c>
      <c r="UV52" t="e">
        <f>#REF!</f>
        <v>#REF!</v>
      </c>
      <c r="UW52" t="e">
        <f>#REF!</f>
        <v>#REF!</v>
      </c>
      <c r="UX52" t="e">
        <f>#REF!</f>
        <v>#REF!</v>
      </c>
      <c r="UY52" t="e">
        <f>#REF!</f>
        <v>#REF!</v>
      </c>
      <c r="UZ52" t="e">
        <f>#REF!</f>
        <v>#REF!</v>
      </c>
      <c r="VA52" t="e">
        <f>#REF!</f>
        <v>#REF!</v>
      </c>
      <c r="VB52" t="e">
        <f>#REF!</f>
        <v>#REF!</v>
      </c>
      <c r="VC52" t="e">
        <f>#REF!</f>
        <v>#REF!</v>
      </c>
      <c r="VD52" t="e">
        <f>#REF!</f>
        <v>#REF!</v>
      </c>
      <c r="VE52" t="e">
        <f>#REF!</f>
        <v>#REF!</v>
      </c>
      <c r="VF52" t="e">
        <f>#REF!</f>
        <v>#REF!</v>
      </c>
      <c r="VG52" t="e">
        <f>#REF!</f>
        <v>#REF!</v>
      </c>
      <c r="VH52" t="e">
        <f>#REF!</f>
        <v>#REF!</v>
      </c>
      <c r="VI52" t="e">
        <f>#REF!</f>
        <v>#REF!</v>
      </c>
      <c r="VJ52" t="e">
        <f>#REF!</f>
        <v>#REF!</v>
      </c>
      <c r="VK52" t="e">
        <f>#REF!</f>
        <v>#REF!</v>
      </c>
      <c r="VL52" t="e">
        <f>#REF!</f>
        <v>#REF!</v>
      </c>
      <c r="VM52" t="e">
        <f>#REF!</f>
        <v>#REF!</v>
      </c>
      <c r="VN52" t="e">
        <f>#REF!</f>
        <v>#REF!</v>
      </c>
      <c r="VO52" t="e">
        <f>#REF!</f>
        <v>#REF!</v>
      </c>
      <c r="VP52" t="e">
        <f>#REF!</f>
        <v>#REF!</v>
      </c>
      <c r="VQ52" t="e">
        <f>#REF!</f>
        <v>#REF!</v>
      </c>
      <c r="VR52" t="e">
        <f>#REF!</f>
        <v>#REF!</v>
      </c>
      <c r="VS52" t="e">
        <f>#REF!</f>
        <v>#REF!</v>
      </c>
      <c r="VT52" t="e">
        <f>#REF!</f>
        <v>#REF!</v>
      </c>
      <c r="VU52" t="e">
        <f>#REF!</f>
        <v>#REF!</v>
      </c>
      <c r="VV52" t="e">
        <f>#REF!</f>
        <v>#REF!</v>
      </c>
      <c r="VW52" t="e">
        <f>#REF!</f>
        <v>#REF!</v>
      </c>
      <c r="VX52" t="e">
        <f>#REF!</f>
        <v>#REF!</v>
      </c>
      <c r="VY52" t="e">
        <f>#REF!</f>
        <v>#REF!</v>
      </c>
      <c r="VZ52" t="e">
        <f>#REF!</f>
        <v>#REF!</v>
      </c>
      <c r="WA52" t="e">
        <f>#REF!</f>
        <v>#REF!</v>
      </c>
      <c r="WB52" t="e">
        <f>#REF!</f>
        <v>#REF!</v>
      </c>
      <c r="WC52" t="e">
        <f>#REF!</f>
        <v>#REF!</v>
      </c>
      <c r="WD52" t="e">
        <f>#REF!</f>
        <v>#REF!</v>
      </c>
      <c r="WE52" t="e">
        <f>#REF!</f>
        <v>#REF!</v>
      </c>
      <c r="WF52" t="e">
        <f>#REF!</f>
        <v>#REF!</v>
      </c>
      <c r="WG52" t="e">
        <f>#REF!</f>
        <v>#REF!</v>
      </c>
      <c r="WH52" t="e">
        <f>#REF!</f>
        <v>#REF!</v>
      </c>
      <c r="WI52" t="e">
        <f>#REF!</f>
        <v>#REF!</v>
      </c>
      <c r="WJ52" t="e">
        <f>#REF!</f>
        <v>#REF!</v>
      </c>
      <c r="WK52" t="e">
        <f>#REF!</f>
        <v>#REF!</v>
      </c>
      <c r="WL52" t="e">
        <f>#REF!</f>
        <v>#REF!</v>
      </c>
      <c r="WM52" t="e">
        <f>#REF!</f>
        <v>#REF!</v>
      </c>
      <c r="WN52" t="e">
        <f>#REF!</f>
        <v>#REF!</v>
      </c>
      <c r="WO52" t="e">
        <f>#REF!</f>
        <v>#REF!</v>
      </c>
      <c r="WP52" t="e">
        <f>#REF!</f>
        <v>#REF!</v>
      </c>
      <c r="WQ52" t="e">
        <f>#REF!</f>
        <v>#REF!</v>
      </c>
      <c r="WR52" t="e">
        <f>#REF!</f>
        <v>#REF!</v>
      </c>
      <c r="WS52" t="e">
        <f>#REF!</f>
        <v>#REF!</v>
      </c>
      <c r="WT52" t="e">
        <f>#REF!</f>
        <v>#REF!</v>
      </c>
      <c r="WU52" t="e">
        <f>#REF!</f>
        <v>#REF!</v>
      </c>
      <c r="WV52" t="e">
        <f>#REF!</f>
        <v>#REF!</v>
      </c>
      <c r="WW52" t="e">
        <f>#REF!</f>
        <v>#REF!</v>
      </c>
      <c r="WX52" t="e">
        <f>#REF!</f>
        <v>#REF!</v>
      </c>
      <c r="WY52" t="e">
        <f>#REF!</f>
        <v>#REF!</v>
      </c>
      <c r="WZ52" t="e">
        <f>#REF!</f>
        <v>#REF!</v>
      </c>
      <c r="XA52" t="e">
        <f>#REF!</f>
        <v>#REF!</v>
      </c>
      <c r="XB52" t="e">
        <f>#REF!</f>
        <v>#REF!</v>
      </c>
      <c r="XC52" t="e">
        <f>#REF!</f>
        <v>#REF!</v>
      </c>
      <c r="XD52" t="e">
        <f>#REF!</f>
        <v>#REF!</v>
      </c>
      <c r="XE52" t="e">
        <f>#REF!</f>
        <v>#REF!</v>
      </c>
      <c r="XF52" t="e">
        <f>#REF!</f>
        <v>#REF!</v>
      </c>
      <c r="XG52" t="e">
        <f>#REF!</f>
        <v>#REF!</v>
      </c>
      <c r="XH52" t="e">
        <f>#REF!</f>
        <v>#REF!</v>
      </c>
      <c r="XI52" t="e">
        <f>#REF!</f>
        <v>#REF!</v>
      </c>
      <c r="XJ52" t="e">
        <f>#REF!</f>
        <v>#REF!</v>
      </c>
      <c r="XK52" t="e">
        <f>#REF!</f>
        <v>#REF!</v>
      </c>
      <c r="XL52" t="e">
        <f>#REF!</f>
        <v>#REF!</v>
      </c>
      <c r="XM52" t="e">
        <f>#REF!</f>
        <v>#REF!</v>
      </c>
      <c r="XN52" t="e">
        <f>#REF!</f>
        <v>#REF!</v>
      </c>
      <c r="XO52" t="e">
        <f>#REF!</f>
        <v>#REF!</v>
      </c>
      <c r="XP52" t="e">
        <f>#REF!</f>
        <v>#REF!</v>
      </c>
      <c r="XQ52" t="e">
        <f>#REF!</f>
        <v>#REF!</v>
      </c>
      <c r="XR52" t="e">
        <f>#REF!</f>
        <v>#REF!</v>
      </c>
      <c r="XS52" t="e">
        <f>#REF!</f>
        <v>#REF!</v>
      </c>
      <c r="XT52" t="e">
        <f>#REF!</f>
        <v>#REF!</v>
      </c>
      <c r="XU52" t="e">
        <f>#REF!</f>
        <v>#REF!</v>
      </c>
      <c r="XV52" t="e">
        <f>#REF!</f>
        <v>#REF!</v>
      </c>
      <c r="XW52" t="e">
        <f>#REF!</f>
        <v>#REF!</v>
      </c>
      <c r="XX52" t="e">
        <f>#REF!</f>
        <v>#REF!</v>
      </c>
      <c r="XY52" t="e">
        <f>#REF!</f>
        <v>#REF!</v>
      </c>
      <c r="XZ52" t="e">
        <f>#REF!</f>
        <v>#REF!</v>
      </c>
      <c r="YA52" t="e">
        <f>#REF!</f>
        <v>#REF!</v>
      </c>
      <c r="YB52" t="e">
        <f>#REF!</f>
        <v>#REF!</v>
      </c>
      <c r="YC52" t="e">
        <f>#REF!</f>
        <v>#REF!</v>
      </c>
      <c r="YD52" t="e">
        <f>#REF!</f>
        <v>#REF!</v>
      </c>
      <c r="YE52" t="e">
        <f>#REF!</f>
        <v>#REF!</v>
      </c>
      <c r="YF52" t="e">
        <f>#REF!</f>
        <v>#REF!</v>
      </c>
      <c r="YG52" t="e">
        <f>#REF!</f>
        <v>#REF!</v>
      </c>
      <c r="YH52" t="e">
        <f>#REF!</f>
        <v>#REF!</v>
      </c>
      <c r="YI52" t="e">
        <f>#REF!</f>
        <v>#REF!</v>
      </c>
      <c r="YJ52" t="e">
        <f>#REF!</f>
        <v>#REF!</v>
      </c>
      <c r="YK52" t="e">
        <f>#REF!</f>
        <v>#REF!</v>
      </c>
      <c r="YL52" t="e">
        <f>#REF!</f>
        <v>#REF!</v>
      </c>
      <c r="YM52" t="e">
        <f>#REF!</f>
        <v>#REF!</v>
      </c>
      <c r="YN52" t="e">
        <f>#REF!</f>
        <v>#REF!</v>
      </c>
      <c r="YO52" t="e">
        <f>#REF!</f>
        <v>#REF!</v>
      </c>
      <c r="YP52" t="e">
        <f>#REF!</f>
        <v>#REF!</v>
      </c>
      <c r="YQ52" t="e">
        <f>#REF!</f>
        <v>#REF!</v>
      </c>
      <c r="YR52" t="e">
        <f>#REF!</f>
        <v>#REF!</v>
      </c>
      <c r="YS52" t="e">
        <f>#REF!</f>
        <v>#REF!</v>
      </c>
      <c r="YT52" t="e">
        <f>#REF!</f>
        <v>#REF!</v>
      </c>
      <c r="YU52" t="e">
        <f>#REF!</f>
        <v>#REF!</v>
      </c>
      <c r="YV52" t="e">
        <f>#REF!</f>
        <v>#REF!</v>
      </c>
      <c r="YW52" t="e">
        <f>#REF!</f>
        <v>#REF!</v>
      </c>
      <c r="YX52" t="e">
        <f>#REF!</f>
        <v>#REF!</v>
      </c>
      <c r="YY52" t="e">
        <f>#REF!</f>
        <v>#REF!</v>
      </c>
      <c r="YZ52" t="e">
        <f>#REF!</f>
        <v>#REF!</v>
      </c>
      <c r="ZA52" t="e">
        <f>#REF!</f>
        <v>#REF!</v>
      </c>
      <c r="ZB52" t="e">
        <f>#REF!</f>
        <v>#REF!</v>
      </c>
      <c r="ZC52" t="e">
        <f>#REF!</f>
        <v>#REF!</v>
      </c>
      <c r="ZD52" t="e">
        <f>#REF!</f>
        <v>#REF!</v>
      </c>
      <c r="ZE52" t="e">
        <f>#REF!</f>
        <v>#REF!</v>
      </c>
      <c r="ZF52" t="e">
        <f>#REF!</f>
        <v>#REF!</v>
      </c>
      <c r="ZG52" t="e">
        <f>#REF!</f>
        <v>#REF!</v>
      </c>
      <c r="ZH52" t="e">
        <f>#REF!</f>
        <v>#REF!</v>
      </c>
      <c r="ZI52" t="e">
        <f>#REF!</f>
        <v>#REF!</v>
      </c>
      <c r="ZJ52" t="e">
        <f>#REF!</f>
        <v>#REF!</v>
      </c>
      <c r="ZK52" t="e">
        <f>#REF!</f>
        <v>#REF!</v>
      </c>
      <c r="ZL52" t="e">
        <f>#REF!</f>
        <v>#REF!</v>
      </c>
      <c r="ZM52" t="e">
        <f>#REF!</f>
        <v>#REF!</v>
      </c>
      <c r="ZN52" t="e">
        <f>#REF!</f>
        <v>#REF!</v>
      </c>
      <c r="ZO52" t="e">
        <f>#REF!</f>
        <v>#REF!</v>
      </c>
      <c r="ZP52" t="e">
        <f>#REF!</f>
        <v>#REF!</v>
      </c>
      <c r="ZQ52" t="e">
        <f>#REF!</f>
        <v>#REF!</v>
      </c>
      <c r="ZR52" t="e">
        <f>#REF!</f>
        <v>#REF!</v>
      </c>
      <c r="ZS52" t="e">
        <f>#REF!</f>
        <v>#REF!</v>
      </c>
      <c r="ZT52" t="e">
        <f>#REF!</f>
        <v>#REF!</v>
      </c>
      <c r="ZU52" t="e">
        <f>#REF!</f>
        <v>#REF!</v>
      </c>
      <c r="ZV52" t="e">
        <f>#REF!</f>
        <v>#REF!</v>
      </c>
      <c r="ZW52" t="e">
        <f>#REF!</f>
        <v>#REF!</v>
      </c>
      <c r="ZX52" t="e">
        <f>#REF!</f>
        <v>#REF!</v>
      </c>
      <c r="ZY52" t="e">
        <f>#REF!</f>
        <v>#REF!</v>
      </c>
      <c r="ZZ52" t="e">
        <f>#REF!</f>
        <v>#REF!</v>
      </c>
      <c r="AAA52" t="e">
        <f>#REF!</f>
        <v>#REF!</v>
      </c>
      <c r="AAB52" t="e">
        <f>#REF!</f>
        <v>#REF!</v>
      </c>
      <c r="AAC52" t="e">
        <f>#REF!</f>
        <v>#REF!</v>
      </c>
      <c r="AAD52" t="e">
        <f>#REF!</f>
        <v>#REF!</v>
      </c>
      <c r="AAE52" t="e">
        <f>#REF!</f>
        <v>#REF!</v>
      </c>
      <c r="AAF52" t="e">
        <f>#REF!</f>
        <v>#REF!</v>
      </c>
      <c r="AAG52" t="e">
        <f>#REF!</f>
        <v>#REF!</v>
      </c>
      <c r="AAH52" t="e">
        <f>#REF!</f>
        <v>#REF!</v>
      </c>
      <c r="AAI52" t="e">
        <f>#REF!</f>
        <v>#REF!</v>
      </c>
      <c r="AAJ52" t="e">
        <f>#REF!</f>
        <v>#REF!</v>
      </c>
      <c r="AAK52" t="e">
        <f>#REF!</f>
        <v>#REF!</v>
      </c>
      <c r="AAL52" t="e">
        <f>#REF!</f>
        <v>#REF!</v>
      </c>
      <c r="AAM52" t="e">
        <f>#REF!</f>
        <v>#REF!</v>
      </c>
      <c r="AAN52" t="e">
        <f>#REF!</f>
        <v>#REF!</v>
      </c>
      <c r="AAO52" t="e">
        <f>#REF!</f>
        <v>#REF!</v>
      </c>
      <c r="AAP52" t="e">
        <f>#REF!</f>
        <v>#REF!</v>
      </c>
      <c r="AAQ52" t="e">
        <f>#REF!</f>
        <v>#REF!</v>
      </c>
      <c r="AAR52" t="e">
        <f>#REF!</f>
        <v>#REF!</v>
      </c>
      <c r="AAS52" t="e">
        <f>#REF!</f>
        <v>#REF!</v>
      </c>
      <c r="AAT52" t="e">
        <f>#REF!</f>
        <v>#REF!</v>
      </c>
      <c r="AAU52" t="e">
        <f>#REF!</f>
        <v>#REF!</v>
      </c>
      <c r="AAV52" t="e">
        <f>#REF!</f>
        <v>#REF!</v>
      </c>
      <c r="AAW52" t="e">
        <f>#REF!</f>
        <v>#REF!</v>
      </c>
      <c r="AAX52" t="e">
        <f>#REF!</f>
        <v>#REF!</v>
      </c>
      <c r="AAY52" t="e">
        <f>#REF!</f>
        <v>#REF!</v>
      </c>
      <c r="AAZ52" t="e">
        <f>#REF!</f>
        <v>#REF!</v>
      </c>
      <c r="ABA52" t="e">
        <f>#REF!</f>
        <v>#REF!</v>
      </c>
      <c r="ABB52" t="e">
        <f>#REF!</f>
        <v>#REF!</v>
      </c>
      <c r="ABC52" t="e">
        <f>#REF!</f>
        <v>#REF!</v>
      </c>
      <c r="ABD52" t="e">
        <f>#REF!</f>
        <v>#REF!</v>
      </c>
      <c r="ABE52" t="e">
        <f>#REF!</f>
        <v>#REF!</v>
      </c>
      <c r="ABF52" t="e">
        <f>#REF!</f>
        <v>#REF!</v>
      </c>
      <c r="ABG52" t="e">
        <f>#REF!</f>
        <v>#REF!</v>
      </c>
      <c r="ABH52" t="e">
        <f>#REF!</f>
        <v>#REF!</v>
      </c>
      <c r="ABI52" t="e">
        <f>#REF!</f>
        <v>#REF!</v>
      </c>
      <c r="ABJ52" t="e">
        <f>#REF!</f>
        <v>#REF!</v>
      </c>
      <c r="ABK52" t="e">
        <f>#REF!</f>
        <v>#REF!</v>
      </c>
      <c r="ABL52" t="e">
        <f>#REF!</f>
        <v>#REF!</v>
      </c>
      <c r="ABM52" t="e">
        <f>#REF!</f>
        <v>#REF!</v>
      </c>
      <c r="ABN52" t="e">
        <f>#REF!</f>
        <v>#REF!</v>
      </c>
      <c r="ABO52" t="e">
        <f>#REF!</f>
        <v>#REF!</v>
      </c>
      <c r="ABP52" t="e">
        <f>#REF!</f>
        <v>#REF!</v>
      </c>
      <c r="ABQ52" t="e">
        <f>#REF!</f>
        <v>#REF!</v>
      </c>
      <c r="ABR52" t="e">
        <f>#REF!</f>
        <v>#REF!</v>
      </c>
      <c r="ABS52" t="e">
        <f>#REF!</f>
        <v>#REF!</v>
      </c>
      <c r="ABT52" t="e">
        <f>#REF!</f>
        <v>#REF!</v>
      </c>
      <c r="ABU52" t="e">
        <f>#REF!</f>
        <v>#REF!</v>
      </c>
      <c r="ABV52" t="e">
        <f>#REF!</f>
        <v>#REF!</v>
      </c>
      <c r="ABW52" t="e">
        <f>#REF!</f>
        <v>#REF!</v>
      </c>
      <c r="ABX52" t="e">
        <f>#REF!</f>
        <v>#REF!</v>
      </c>
      <c r="ABY52" t="e">
        <f>#REF!</f>
        <v>#REF!</v>
      </c>
      <c r="ABZ52" t="e">
        <f>#REF!</f>
        <v>#REF!</v>
      </c>
      <c r="ACA52" t="e">
        <f>#REF!</f>
        <v>#REF!</v>
      </c>
      <c r="ACB52" t="e">
        <f>#REF!</f>
        <v>#REF!</v>
      </c>
      <c r="ACC52" t="e">
        <f>#REF!</f>
        <v>#REF!</v>
      </c>
      <c r="ACD52" t="e">
        <f>#REF!</f>
        <v>#REF!</v>
      </c>
      <c r="ACE52" t="e">
        <f>#REF!</f>
        <v>#REF!</v>
      </c>
      <c r="ACF52" t="e">
        <f>#REF!</f>
        <v>#REF!</v>
      </c>
      <c r="ACG52" t="e">
        <f>#REF!</f>
        <v>#REF!</v>
      </c>
      <c r="ACH52" t="e">
        <f>#REF!</f>
        <v>#REF!</v>
      </c>
      <c r="ACI52" t="e">
        <f>#REF!</f>
        <v>#REF!</v>
      </c>
      <c r="ACJ52" t="e">
        <f>#REF!</f>
        <v>#REF!</v>
      </c>
      <c r="ACK52" t="e">
        <f>#REF!</f>
        <v>#REF!</v>
      </c>
      <c r="ACL52" t="e">
        <f>#REF!</f>
        <v>#REF!</v>
      </c>
      <c r="ACM52" t="e">
        <f>#REF!</f>
        <v>#REF!</v>
      </c>
      <c r="ACN52" t="e">
        <f>#REF!</f>
        <v>#REF!</v>
      </c>
      <c r="ACO52" t="e">
        <f>#REF!</f>
        <v>#REF!</v>
      </c>
      <c r="ACP52" t="e">
        <f>#REF!</f>
        <v>#REF!</v>
      </c>
      <c r="ACQ52" t="e">
        <f>#REF!</f>
        <v>#REF!</v>
      </c>
      <c r="ACR52" t="e">
        <f>#REF!</f>
        <v>#REF!</v>
      </c>
      <c r="ACS52" t="e">
        <f>#REF!</f>
        <v>#REF!</v>
      </c>
      <c r="ACT52" t="e">
        <f>#REF!</f>
        <v>#REF!</v>
      </c>
      <c r="ACU52" t="e">
        <f>#REF!</f>
        <v>#REF!</v>
      </c>
      <c r="ACV52" t="e">
        <f>#REF!</f>
        <v>#REF!</v>
      </c>
      <c r="ACW52" t="e">
        <f>#REF!</f>
        <v>#REF!</v>
      </c>
      <c r="ACX52" t="e">
        <f>#REF!</f>
        <v>#REF!</v>
      </c>
      <c r="ACY52" t="e">
        <f>#REF!</f>
        <v>#REF!</v>
      </c>
      <c r="ACZ52" t="e">
        <f>#REF!</f>
        <v>#REF!</v>
      </c>
      <c r="ADA52" t="e">
        <f>#REF!</f>
        <v>#REF!</v>
      </c>
      <c r="ADB52" t="e">
        <f>#REF!</f>
        <v>#REF!</v>
      </c>
      <c r="ADC52" t="e">
        <f>#REF!</f>
        <v>#REF!</v>
      </c>
      <c r="ADD52" t="e">
        <f>#REF!</f>
        <v>#REF!</v>
      </c>
      <c r="ADE52" t="e">
        <f>#REF!</f>
        <v>#REF!</v>
      </c>
      <c r="ADF52" t="e">
        <f>#REF!</f>
        <v>#REF!</v>
      </c>
      <c r="ADG52" t="e">
        <f>#REF!</f>
        <v>#REF!</v>
      </c>
      <c r="ADH52" t="e">
        <f>#REF!</f>
        <v>#REF!</v>
      </c>
      <c r="ADI52" t="e">
        <f>#REF!</f>
        <v>#REF!</v>
      </c>
      <c r="ADJ52" t="e">
        <f>#REF!</f>
        <v>#REF!</v>
      </c>
      <c r="ADK52" t="e">
        <f>#REF!</f>
        <v>#REF!</v>
      </c>
      <c r="ADL52" t="e">
        <f>#REF!</f>
        <v>#REF!</v>
      </c>
      <c r="ADM52" t="e">
        <f>#REF!</f>
        <v>#REF!</v>
      </c>
      <c r="ADN52" t="e">
        <f>#REF!</f>
        <v>#REF!</v>
      </c>
      <c r="ADO52" t="e">
        <f>#REF!</f>
        <v>#REF!</v>
      </c>
      <c r="ADP52" t="e">
        <f>#REF!</f>
        <v>#REF!</v>
      </c>
      <c r="ADQ52" t="e">
        <f>#REF!</f>
        <v>#REF!</v>
      </c>
      <c r="ADR52" t="e">
        <f>#REF!</f>
        <v>#REF!</v>
      </c>
      <c r="ADS52" t="e">
        <f>#REF!</f>
        <v>#REF!</v>
      </c>
      <c r="ADT52" t="e">
        <f>#REF!</f>
        <v>#REF!</v>
      </c>
      <c r="ADU52" t="e">
        <f>#REF!</f>
        <v>#REF!</v>
      </c>
      <c r="ADV52" t="e">
        <f>#REF!</f>
        <v>#REF!</v>
      </c>
      <c r="ADW52" t="e">
        <f>#REF!</f>
        <v>#REF!</v>
      </c>
      <c r="ADX52" t="e">
        <f>#REF!</f>
        <v>#REF!</v>
      </c>
      <c r="ADY52" t="e">
        <f>#REF!</f>
        <v>#REF!</v>
      </c>
      <c r="ADZ52" t="e">
        <f>#REF!</f>
        <v>#REF!</v>
      </c>
      <c r="AEA52" t="e">
        <f>#REF!</f>
        <v>#REF!</v>
      </c>
      <c r="AEB52" t="e">
        <f>#REF!</f>
        <v>#REF!</v>
      </c>
      <c r="AEC52" t="e">
        <f>#REF!</f>
        <v>#REF!</v>
      </c>
      <c r="AED52" t="e">
        <f>#REF!</f>
        <v>#REF!</v>
      </c>
      <c r="AEE52" t="e">
        <f>#REF!</f>
        <v>#REF!</v>
      </c>
      <c r="AEF52" t="e">
        <f>#REF!</f>
        <v>#REF!</v>
      </c>
      <c r="AEG52" t="e">
        <f>#REF!</f>
        <v>#REF!</v>
      </c>
      <c r="AEH52" t="e">
        <f>#REF!</f>
        <v>#REF!</v>
      </c>
      <c r="AEI52" t="e">
        <f>#REF!</f>
        <v>#REF!</v>
      </c>
      <c r="AEJ52" t="e">
        <f>#REF!</f>
        <v>#REF!</v>
      </c>
      <c r="AEK52" t="e">
        <f>#REF!</f>
        <v>#REF!</v>
      </c>
      <c r="AEL52" t="e">
        <f>#REF!</f>
        <v>#REF!</v>
      </c>
      <c r="AEM52" t="e">
        <f>#REF!</f>
        <v>#REF!</v>
      </c>
      <c r="AEN52" t="e">
        <f>#REF!</f>
        <v>#REF!</v>
      </c>
      <c r="AEO52" t="e">
        <f>#REF!</f>
        <v>#REF!</v>
      </c>
      <c r="AEP52" t="e">
        <f>#REF!</f>
        <v>#REF!</v>
      </c>
      <c r="AEQ52" t="e">
        <f>#REF!</f>
        <v>#REF!</v>
      </c>
      <c r="AER52" t="e">
        <f>#REF!</f>
        <v>#REF!</v>
      </c>
      <c r="AES52" t="e">
        <f>#REF!</f>
        <v>#REF!</v>
      </c>
      <c r="AET52" t="e">
        <f>#REF!</f>
        <v>#REF!</v>
      </c>
      <c r="AEU52" t="e">
        <f>#REF!</f>
        <v>#REF!</v>
      </c>
      <c r="AEV52" t="e">
        <f>#REF!</f>
        <v>#REF!</v>
      </c>
      <c r="AEW52" t="e">
        <f>#REF!</f>
        <v>#REF!</v>
      </c>
      <c r="AEX52" t="e">
        <f>#REF!</f>
        <v>#REF!</v>
      </c>
      <c r="AEY52" t="e">
        <f>#REF!</f>
        <v>#REF!</v>
      </c>
      <c r="AEZ52" t="e">
        <f>#REF!</f>
        <v>#REF!</v>
      </c>
      <c r="AFA52" t="e">
        <f>#REF!</f>
        <v>#REF!</v>
      </c>
      <c r="AFB52" t="e">
        <f>#REF!</f>
        <v>#REF!</v>
      </c>
      <c r="AFC52" t="e">
        <f>#REF!</f>
        <v>#REF!</v>
      </c>
      <c r="AFD52" t="e">
        <f>#REF!</f>
        <v>#REF!</v>
      </c>
      <c r="AFE52" t="e">
        <f>#REF!</f>
        <v>#REF!</v>
      </c>
      <c r="AFF52" t="e">
        <f>#REF!</f>
        <v>#REF!</v>
      </c>
      <c r="AFG52" t="e">
        <f>#REF!</f>
        <v>#REF!</v>
      </c>
      <c r="AFH52" t="e">
        <f>#REF!</f>
        <v>#REF!</v>
      </c>
      <c r="AFI52" t="e">
        <f>#REF!</f>
        <v>#REF!</v>
      </c>
      <c r="AFJ52" t="e">
        <f>#REF!</f>
        <v>#REF!</v>
      </c>
      <c r="AFK52" t="e">
        <f>#REF!</f>
        <v>#REF!</v>
      </c>
      <c r="AFL52" t="e">
        <f>#REF!</f>
        <v>#REF!</v>
      </c>
      <c r="AFM52" t="e">
        <f>#REF!</f>
        <v>#REF!</v>
      </c>
      <c r="AFN52" t="e">
        <f>#REF!</f>
        <v>#REF!</v>
      </c>
      <c r="AFO52" t="e">
        <f>#REF!</f>
        <v>#REF!</v>
      </c>
      <c r="AFP52" t="e">
        <f>#REF!</f>
        <v>#REF!</v>
      </c>
      <c r="AFQ52" t="e">
        <f>#REF!</f>
        <v>#REF!</v>
      </c>
      <c r="AFR52" t="e">
        <f>#REF!</f>
        <v>#REF!</v>
      </c>
      <c r="AFS52" t="e">
        <f>#REF!</f>
        <v>#REF!</v>
      </c>
      <c r="AFT52" t="e">
        <f>#REF!</f>
        <v>#REF!</v>
      </c>
      <c r="AFU52" t="e">
        <f>#REF!</f>
        <v>#REF!</v>
      </c>
      <c r="AFV52" t="e">
        <f>#REF!</f>
        <v>#REF!</v>
      </c>
      <c r="AFW52" t="e">
        <f>#REF!</f>
        <v>#REF!</v>
      </c>
      <c r="AFX52" t="e">
        <f>#REF!</f>
        <v>#REF!</v>
      </c>
      <c r="AFY52" t="e">
        <f>#REF!</f>
        <v>#REF!</v>
      </c>
      <c r="AFZ52" t="e">
        <f>#REF!</f>
        <v>#REF!</v>
      </c>
      <c r="AGA52" t="e">
        <f>#REF!</f>
        <v>#REF!</v>
      </c>
      <c r="AGB52" t="e">
        <f>#REF!</f>
        <v>#REF!</v>
      </c>
      <c r="AGC52" t="e">
        <f>#REF!</f>
        <v>#REF!</v>
      </c>
      <c r="AGD52" t="e">
        <f>#REF!</f>
        <v>#REF!</v>
      </c>
      <c r="AGE52" t="e">
        <f>#REF!</f>
        <v>#REF!</v>
      </c>
      <c r="AGF52" t="e">
        <f>#REF!</f>
        <v>#REF!</v>
      </c>
      <c r="AGG52" t="e">
        <f>#REF!</f>
        <v>#REF!</v>
      </c>
      <c r="AGH52" t="e">
        <f>#REF!</f>
        <v>#REF!</v>
      </c>
      <c r="AGI52" t="e">
        <f>#REF!</f>
        <v>#REF!</v>
      </c>
      <c r="AGJ52" t="e">
        <f>#REF!</f>
        <v>#REF!</v>
      </c>
      <c r="AGK52" t="e">
        <f>#REF!</f>
        <v>#REF!</v>
      </c>
      <c r="AGL52" t="e">
        <f>#REF!</f>
        <v>#REF!</v>
      </c>
      <c r="AGM52" t="e">
        <f>#REF!</f>
        <v>#REF!</v>
      </c>
      <c r="AGN52" t="e">
        <f>#REF!</f>
        <v>#REF!</v>
      </c>
      <c r="AGO52" t="e">
        <f>#REF!</f>
        <v>#REF!</v>
      </c>
      <c r="AGP52" t="e">
        <f>#REF!</f>
        <v>#REF!</v>
      </c>
      <c r="AGQ52" t="e">
        <f>#REF!</f>
        <v>#REF!</v>
      </c>
      <c r="AGR52" t="e">
        <f>#REF!</f>
        <v>#REF!</v>
      </c>
      <c r="AGS52" t="e">
        <f>#REF!</f>
        <v>#REF!</v>
      </c>
      <c r="AGT52" t="e">
        <f>#REF!</f>
        <v>#REF!</v>
      </c>
      <c r="AGU52" t="e">
        <f>#REF!</f>
        <v>#REF!</v>
      </c>
      <c r="AGV52" t="e">
        <f>#REF!</f>
        <v>#REF!</v>
      </c>
      <c r="AGW52" t="e">
        <f>#REF!</f>
        <v>#REF!</v>
      </c>
      <c r="AGX52" t="e">
        <f>#REF!</f>
        <v>#REF!</v>
      </c>
      <c r="AGY52" t="e">
        <f>#REF!</f>
        <v>#REF!</v>
      </c>
      <c r="AGZ52" t="e">
        <f>#REF!</f>
        <v>#REF!</v>
      </c>
      <c r="AHA52" t="e">
        <f>#REF!</f>
        <v>#REF!</v>
      </c>
      <c r="AHB52" t="e">
        <f>#REF!</f>
        <v>#REF!</v>
      </c>
      <c r="AHC52" t="e">
        <f>#REF!</f>
        <v>#REF!</v>
      </c>
      <c r="AHD52" t="e">
        <f>#REF!</f>
        <v>#REF!</v>
      </c>
      <c r="AHE52" t="e">
        <f>#REF!</f>
        <v>#REF!</v>
      </c>
      <c r="AHF52" t="e">
        <f>#REF!</f>
        <v>#REF!</v>
      </c>
      <c r="AHG52" t="e">
        <f>#REF!</f>
        <v>#REF!</v>
      </c>
      <c r="AHH52" t="e">
        <f>#REF!</f>
        <v>#REF!</v>
      </c>
      <c r="AHI52" t="e">
        <f>#REF!</f>
        <v>#REF!</v>
      </c>
      <c r="AHJ52" t="e">
        <f>#REF!</f>
        <v>#REF!</v>
      </c>
      <c r="AHK52" t="e">
        <f>#REF!</f>
        <v>#REF!</v>
      </c>
      <c r="AHL52" t="e">
        <f>#REF!</f>
        <v>#REF!</v>
      </c>
      <c r="AHM52" t="e">
        <f>#REF!</f>
        <v>#REF!</v>
      </c>
      <c r="AHN52" t="e">
        <f>#REF!</f>
        <v>#REF!</v>
      </c>
      <c r="AHO52" t="e">
        <f>#REF!</f>
        <v>#REF!</v>
      </c>
      <c r="AHP52" t="e">
        <f>#REF!</f>
        <v>#REF!</v>
      </c>
      <c r="AHQ52" t="e">
        <f>#REF!</f>
        <v>#REF!</v>
      </c>
      <c r="AHR52" t="e">
        <f>#REF!</f>
        <v>#REF!</v>
      </c>
      <c r="AHS52" t="e">
        <f>#REF!</f>
        <v>#REF!</v>
      </c>
      <c r="AHT52" t="e">
        <f>#REF!</f>
        <v>#REF!</v>
      </c>
      <c r="AHU52" t="e">
        <f>#REF!</f>
        <v>#REF!</v>
      </c>
      <c r="AHV52" t="e">
        <f>#REF!</f>
        <v>#REF!</v>
      </c>
      <c r="AHW52" t="e">
        <f>#REF!</f>
        <v>#REF!</v>
      </c>
      <c r="AHX52" t="e">
        <f>#REF!</f>
        <v>#REF!</v>
      </c>
      <c r="AHY52" t="e">
        <f>#REF!</f>
        <v>#REF!</v>
      </c>
      <c r="AHZ52" t="e">
        <f>#REF!</f>
        <v>#REF!</v>
      </c>
      <c r="AIA52" t="e">
        <f>#REF!</f>
        <v>#REF!</v>
      </c>
      <c r="AIB52" t="e">
        <f>#REF!</f>
        <v>#REF!</v>
      </c>
      <c r="AIC52" t="e">
        <f>#REF!</f>
        <v>#REF!</v>
      </c>
      <c r="AID52" t="e">
        <f>#REF!</f>
        <v>#REF!</v>
      </c>
      <c r="AIE52" t="e">
        <f>#REF!</f>
        <v>#REF!</v>
      </c>
      <c r="AIF52" t="e">
        <f>#REF!</f>
        <v>#REF!</v>
      </c>
      <c r="AIG52" t="e">
        <f>#REF!</f>
        <v>#REF!</v>
      </c>
      <c r="AIH52" t="e">
        <f>#REF!</f>
        <v>#REF!</v>
      </c>
      <c r="AII52" t="e">
        <f>#REF!</f>
        <v>#REF!</v>
      </c>
      <c r="AIJ52" t="e">
        <f>#REF!</f>
        <v>#REF!</v>
      </c>
      <c r="AIK52" t="e">
        <f>#REF!</f>
        <v>#REF!</v>
      </c>
      <c r="AIL52" t="e">
        <f>#REF!</f>
        <v>#REF!</v>
      </c>
      <c r="AIM52" t="e">
        <f>#REF!</f>
        <v>#REF!</v>
      </c>
      <c r="AIN52" t="e">
        <f>#REF!</f>
        <v>#REF!</v>
      </c>
      <c r="AIO52" t="e">
        <f>#REF!</f>
        <v>#REF!</v>
      </c>
      <c r="AIP52" t="e">
        <f>#REF!</f>
        <v>#REF!</v>
      </c>
      <c r="AIQ52" t="e">
        <f>#REF!</f>
        <v>#REF!</v>
      </c>
      <c r="AIR52" t="e">
        <f>#REF!</f>
        <v>#REF!</v>
      </c>
      <c r="AIS52" t="e">
        <f>#REF!</f>
        <v>#REF!</v>
      </c>
      <c r="AIT52" t="e">
        <f>#REF!</f>
        <v>#REF!</v>
      </c>
      <c r="AIU52" t="e">
        <f>#REF!</f>
        <v>#REF!</v>
      </c>
      <c r="AIV52" t="e">
        <f>#REF!</f>
        <v>#REF!</v>
      </c>
      <c r="AIW52" t="e">
        <f>#REF!</f>
        <v>#REF!</v>
      </c>
      <c r="AIX52" t="e">
        <f>#REF!</f>
        <v>#REF!</v>
      </c>
      <c r="AIY52" t="e">
        <f>#REF!</f>
        <v>#REF!</v>
      </c>
      <c r="AIZ52" t="e">
        <f>#REF!</f>
        <v>#REF!</v>
      </c>
      <c r="AJA52" t="e">
        <f>#REF!</f>
        <v>#REF!</v>
      </c>
      <c r="AJB52" t="e">
        <f>#REF!</f>
        <v>#REF!</v>
      </c>
      <c r="AJC52" t="e">
        <f>#REF!</f>
        <v>#REF!</v>
      </c>
      <c r="AJD52" t="e">
        <f>#REF!</f>
        <v>#REF!</v>
      </c>
      <c r="AJE52" t="e">
        <f>#REF!</f>
        <v>#REF!</v>
      </c>
      <c r="AJF52" t="e">
        <f>#REF!</f>
        <v>#REF!</v>
      </c>
      <c r="AJG52" t="e">
        <f>#REF!</f>
        <v>#REF!</v>
      </c>
      <c r="AJH52" t="e">
        <f>#REF!</f>
        <v>#REF!</v>
      </c>
      <c r="AJI52" t="e">
        <f>#REF!</f>
        <v>#REF!</v>
      </c>
      <c r="AJJ52" t="e">
        <f>#REF!</f>
        <v>#REF!</v>
      </c>
      <c r="AJK52" t="e">
        <f>#REF!</f>
        <v>#REF!</v>
      </c>
      <c r="AJL52" t="e">
        <f>#REF!</f>
        <v>#REF!</v>
      </c>
      <c r="AJM52" t="e">
        <f>#REF!</f>
        <v>#REF!</v>
      </c>
      <c r="AJN52" t="e">
        <f>#REF!</f>
        <v>#REF!</v>
      </c>
      <c r="AJO52" t="e">
        <f>#REF!</f>
        <v>#REF!</v>
      </c>
      <c r="AJP52" t="e">
        <f>#REF!</f>
        <v>#REF!</v>
      </c>
      <c r="AJQ52" t="e">
        <f>#REF!</f>
        <v>#REF!</v>
      </c>
      <c r="AJR52" t="e">
        <f>#REF!</f>
        <v>#REF!</v>
      </c>
      <c r="AJS52" t="e">
        <f>#REF!</f>
        <v>#REF!</v>
      </c>
      <c r="AJT52" t="e">
        <f>#REF!</f>
        <v>#REF!</v>
      </c>
      <c r="AJU52" t="e">
        <f>#REF!</f>
        <v>#REF!</v>
      </c>
      <c r="AJV52" t="e">
        <f>#REF!</f>
        <v>#REF!</v>
      </c>
      <c r="AJW52" t="e">
        <f>#REF!</f>
        <v>#REF!</v>
      </c>
      <c r="AJX52" t="e">
        <f>#REF!</f>
        <v>#REF!</v>
      </c>
      <c r="AJY52" t="e">
        <f>#REF!</f>
        <v>#REF!</v>
      </c>
      <c r="AJZ52" t="e">
        <f>#REF!</f>
        <v>#REF!</v>
      </c>
      <c r="AKA52" t="e">
        <f>#REF!</f>
        <v>#REF!</v>
      </c>
      <c r="AKB52" t="e">
        <f>#REF!</f>
        <v>#REF!</v>
      </c>
      <c r="AKC52" t="e">
        <f>#REF!</f>
        <v>#REF!</v>
      </c>
      <c r="AKD52" t="e">
        <f>#REF!</f>
        <v>#REF!</v>
      </c>
      <c r="AKE52" t="e">
        <f>#REF!</f>
        <v>#REF!</v>
      </c>
      <c r="AKF52" t="e">
        <f>#REF!</f>
        <v>#REF!</v>
      </c>
      <c r="AKG52" t="e">
        <f>#REF!</f>
        <v>#REF!</v>
      </c>
      <c r="AKH52" t="e">
        <f>#REF!</f>
        <v>#REF!</v>
      </c>
      <c r="AKI52" t="e">
        <f>#REF!</f>
        <v>#REF!</v>
      </c>
      <c r="AKJ52" t="e">
        <f>#REF!</f>
        <v>#REF!</v>
      </c>
      <c r="AKK52" t="e">
        <f>#REF!</f>
        <v>#REF!</v>
      </c>
      <c r="AKL52" t="e">
        <f>#REF!</f>
        <v>#REF!</v>
      </c>
      <c r="AKM52" t="e">
        <f>#REF!</f>
        <v>#REF!</v>
      </c>
      <c r="AKN52" t="e">
        <f>#REF!</f>
        <v>#REF!</v>
      </c>
      <c r="AKO52" t="e">
        <f>#REF!</f>
        <v>#REF!</v>
      </c>
      <c r="AKP52" t="e">
        <f>#REF!</f>
        <v>#REF!</v>
      </c>
      <c r="AKQ52" t="e">
        <f>#REF!</f>
        <v>#REF!</v>
      </c>
      <c r="AKR52" t="e">
        <f>#REF!</f>
        <v>#REF!</v>
      </c>
      <c r="AKS52" t="e">
        <f>#REF!</f>
        <v>#REF!</v>
      </c>
      <c r="AKT52" t="e">
        <f>#REF!</f>
        <v>#REF!</v>
      </c>
      <c r="AKU52" t="e">
        <f>#REF!</f>
        <v>#REF!</v>
      </c>
      <c r="AKV52" t="e">
        <f>#REF!</f>
        <v>#REF!</v>
      </c>
      <c r="AKW52" t="e">
        <f>#REF!</f>
        <v>#REF!</v>
      </c>
      <c r="AKX52" t="e">
        <f>#REF!</f>
        <v>#REF!</v>
      </c>
      <c r="AKY52" t="e">
        <f>#REF!</f>
        <v>#REF!</v>
      </c>
      <c r="AKZ52" t="e">
        <f>#REF!</f>
        <v>#REF!</v>
      </c>
      <c r="ALA52" t="e">
        <f>#REF!</f>
        <v>#REF!</v>
      </c>
      <c r="ALB52" t="e">
        <f>#REF!</f>
        <v>#REF!</v>
      </c>
      <c r="ALC52" t="e">
        <f>#REF!</f>
        <v>#REF!</v>
      </c>
      <c r="ALD52" t="e">
        <f>#REF!</f>
        <v>#REF!</v>
      </c>
      <c r="ALE52" t="e">
        <f>#REF!</f>
        <v>#REF!</v>
      </c>
      <c r="ALF52" t="e">
        <f>#REF!</f>
        <v>#REF!</v>
      </c>
      <c r="ALG52" t="e">
        <f>#REF!</f>
        <v>#REF!</v>
      </c>
      <c r="ALH52" t="e">
        <f>#REF!</f>
        <v>#REF!</v>
      </c>
      <c r="ALI52" t="e">
        <f>#REF!</f>
        <v>#REF!</v>
      </c>
      <c r="ALJ52" t="e">
        <f>#REF!</f>
        <v>#REF!</v>
      </c>
      <c r="ALK52" t="e">
        <f>#REF!</f>
        <v>#REF!</v>
      </c>
      <c r="ALL52" t="e">
        <f>#REF!</f>
        <v>#REF!</v>
      </c>
      <c r="ALM52" t="e">
        <f>#REF!</f>
        <v>#REF!</v>
      </c>
      <c r="ALN52" t="e">
        <f>#REF!</f>
        <v>#REF!</v>
      </c>
      <c r="ALO52" t="e">
        <f>#REF!</f>
        <v>#REF!</v>
      </c>
      <c r="ALP52" t="e">
        <f>#REF!</f>
        <v>#REF!</v>
      </c>
      <c r="ALQ52" t="e">
        <f>#REF!</f>
        <v>#REF!</v>
      </c>
      <c r="ALR52" t="e">
        <f>#REF!</f>
        <v>#REF!</v>
      </c>
      <c r="ALS52" t="e">
        <f>#REF!</f>
        <v>#REF!</v>
      </c>
      <c r="ALT52" t="e">
        <f>#REF!</f>
        <v>#REF!</v>
      </c>
      <c r="ALU52" t="e">
        <f>#REF!</f>
        <v>#REF!</v>
      </c>
      <c r="ALV52" t="e">
        <f>#REF!</f>
        <v>#REF!</v>
      </c>
      <c r="ALW52" t="e">
        <f>#REF!</f>
        <v>#REF!</v>
      </c>
      <c r="ALX52" t="e">
        <f>#REF!</f>
        <v>#REF!</v>
      </c>
      <c r="ALY52" t="e">
        <f>#REF!</f>
        <v>#REF!</v>
      </c>
      <c r="ALZ52" t="e">
        <f>#REF!</f>
        <v>#REF!</v>
      </c>
      <c r="AMA52" t="e">
        <f>#REF!</f>
        <v>#REF!</v>
      </c>
      <c r="AMB52" t="e">
        <f>#REF!</f>
        <v>#REF!</v>
      </c>
      <c r="AMC52" t="e">
        <f>#REF!</f>
        <v>#REF!</v>
      </c>
      <c r="AMD52" t="e">
        <f>#REF!</f>
        <v>#REF!</v>
      </c>
      <c r="AME52" t="e">
        <f>#REF!</f>
        <v>#REF!</v>
      </c>
      <c r="AMF52" t="e">
        <f>#REF!</f>
        <v>#REF!</v>
      </c>
      <c r="AMG52" t="e">
        <f>#REF!</f>
        <v>#REF!</v>
      </c>
      <c r="AMH52" t="e">
        <f>#REF!</f>
        <v>#REF!</v>
      </c>
      <c r="AMI52" t="e">
        <f>#REF!</f>
        <v>#REF!</v>
      </c>
      <c r="AMJ52" t="e">
        <f>#REF!</f>
        <v>#REF!</v>
      </c>
      <c r="AMK52" t="e">
        <f>#REF!</f>
        <v>#REF!</v>
      </c>
      <c r="AML52" t="e">
        <f>#REF!</f>
        <v>#REF!</v>
      </c>
      <c r="AMM52" t="e">
        <f>#REF!</f>
        <v>#REF!</v>
      </c>
      <c r="AMN52" t="e">
        <f>#REF!</f>
        <v>#REF!</v>
      </c>
      <c r="AMO52" t="e">
        <f>#REF!</f>
        <v>#REF!</v>
      </c>
      <c r="AMP52" t="e">
        <f>#REF!</f>
        <v>#REF!</v>
      </c>
      <c r="AMQ52" t="e">
        <f>#REF!</f>
        <v>#REF!</v>
      </c>
      <c r="AMR52" t="e">
        <f>#REF!</f>
        <v>#REF!</v>
      </c>
      <c r="AMS52" t="e">
        <f>#REF!</f>
        <v>#REF!</v>
      </c>
      <c r="AMT52" t="e">
        <f>#REF!</f>
        <v>#REF!</v>
      </c>
      <c r="AMU52" t="e">
        <f>#REF!</f>
        <v>#REF!</v>
      </c>
      <c r="AMV52" t="e">
        <f>#REF!</f>
        <v>#REF!</v>
      </c>
      <c r="AMW52" t="e">
        <f>#REF!</f>
        <v>#REF!</v>
      </c>
      <c r="AMX52" t="e">
        <f>#REF!</f>
        <v>#REF!</v>
      </c>
      <c r="AMY52" t="e">
        <f>#REF!</f>
        <v>#REF!</v>
      </c>
      <c r="AMZ52" t="e">
        <f>#REF!</f>
        <v>#REF!</v>
      </c>
      <c r="ANA52" t="e">
        <f>#REF!</f>
        <v>#REF!</v>
      </c>
      <c r="ANB52" t="e">
        <f>#REF!</f>
        <v>#REF!</v>
      </c>
      <c r="ANC52" t="e">
        <f>#REF!</f>
        <v>#REF!</v>
      </c>
      <c r="AND52" t="e">
        <f>#REF!</f>
        <v>#REF!</v>
      </c>
      <c r="ANE52" t="e">
        <f>#REF!</f>
        <v>#REF!</v>
      </c>
      <c r="ANF52" t="e">
        <f>#REF!</f>
        <v>#REF!</v>
      </c>
      <c r="ANG52" t="e">
        <f>#REF!</f>
        <v>#REF!</v>
      </c>
      <c r="ANH52" t="e">
        <f>#REF!</f>
        <v>#REF!</v>
      </c>
      <c r="ANI52" t="e">
        <f>#REF!</f>
        <v>#REF!</v>
      </c>
      <c r="ANJ52" t="e">
        <f>#REF!</f>
        <v>#REF!</v>
      </c>
      <c r="ANK52" t="e">
        <f>#REF!</f>
        <v>#REF!</v>
      </c>
      <c r="ANL52" t="e">
        <f>#REF!</f>
        <v>#REF!</v>
      </c>
      <c r="ANM52" t="e">
        <f>#REF!</f>
        <v>#REF!</v>
      </c>
      <c r="ANN52" t="e">
        <f>#REF!</f>
        <v>#REF!</v>
      </c>
      <c r="ANO52" t="e">
        <f>#REF!</f>
        <v>#REF!</v>
      </c>
      <c r="ANP52" t="e">
        <f>#REF!</f>
        <v>#REF!</v>
      </c>
      <c r="ANQ52" t="e">
        <f>#REF!</f>
        <v>#REF!</v>
      </c>
      <c r="ANR52" t="e">
        <f>#REF!</f>
        <v>#REF!</v>
      </c>
      <c r="ANS52" t="e">
        <f>#REF!</f>
        <v>#REF!</v>
      </c>
      <c r="ANT52" t="e">
        <f>#REF!</f>
        <v>#REF!</v>
      </c>
      <c r="ANU52" t="e">
        <f>#REF!</f>
        <v>#REF!</v>
      </c>
      <c r="ANV52" t="e">
        <f>#REF!</f>
        <v>#REF!</v>
      </c>
      <c r="ANW52" t="e">
        <f>#REF!</f>
        <v>#REF!</v>
      </c>
      <c r="ANX52" t="e">
        <f>#REF!</f>
        <v>#REF!</v>
      </c>
      <c r="ANY52" t="e">
        <f>#REF!</f>
        <v>#REF!</v>
      </c>
      <c r="ANZ52" t="e">
        <f>#REF!</f>
        <v>#REF!</v>
      </c>
      <c r="AOA52" t="e">
        <f>#REF!</f>
        <v>#REF!</v>
      </c>
      <c r="AOB52" t="e">
        <f>#REF!</f>
        <v>#REF!</v>
      </c>
      <c r="AOC52" t="e">
        <f>#REF!</f>
        <v>#REF!</v>
      </c>
      <c r="AOD52" t="e">
        <f>#REF!</f>
        <v>#REF!</v>
      </c>
      <c r="AOE52" t="e">
        <f>#REF!</f>
        <v>#REF!</v>
      </c>
      <c r="AOF52" t="e">
        <f>#REF!</f>
        <v>#REF!</v>
      </c>
      <c r="AOG52" t="e">
        <f>#REF!</f>
        <v>#REF!</v>
      </c>
      <c r="AOH52" t="e">
        <f>#REF!</f>
        <v>#REF!</v>
      </c>
      <c r="AOI52" t="e">
        <f>#REF!</f>
        <v>#REF!</v>
      </c>
      <c r="AOJ52" t="e">
        <f>#REF!</f>
        <v>#REF!</v>
      </c>
      <c r="AOK52" t="e">
        <f>#REF!</f>
        <v>#REF!</v>
      </c>
      <c r="AOL52" t="e">
        <f>#REF!</f>
        <v>#REF!</v>
      </c>
      <c r="AOM52" t="e">
        <f>#REF!</f>
        <v>#REF!</v>
      </c>
      <c r="AON52" t="e">
        <f>#REF!</f>
        <v>#REF!</v>
      </c>
      <c r="AOO52" t="e">
        <f>#REF!</f>
        <v>#REF!</v>
      </c>
      <c r="AOP52" t="e">
        <f>#REF!</f>
        <v>#REF!</v>
      </c>
      <c r="AOQ52" t="e">
        <f>#REF!</f>
        <v>#REF!</v>
      </c>
      <c r="AOR52" t="e">
        <f>#REF!</f>
        <v>#REF!</v>
      </c>
      <c r="AOS52" t="e">
        <f>#REF!</f>
        <v>#REF!</v>
      </c>
      <c r="AOT52" t="e">
        <f>#REF!</f>
        <v>#REF!</v>
      </c>
      <c r="AOU52" t="e">
        <f>#REF!</f>
        <v>#REF!</v>
      </c>
      <c r="AOV52" t="e">
        <f>#REF!</f>
        <v>#REF!</v>
      </c>
      <c r="AOW52" t="e">
        <f>#REF!</f>
        <v>#REF!</v>
      </c>
      <c r="AOX52" t="e">
        <f>#REF!</f>
        <v>#REF!</v>
      </c>
      <c r="AOY52" t="e">
        <f>#REF!</f>
        <v>#REF!</v>
      </c>
      <c r="AOZ52" t="e">
        <f>#REF!</f>
        <v>#REF!</v>
      </c>
      <c r="APA52" t="e">
        <f>#REF!</f>
        <v>#REF!</v>
      </c>
      <c r="APB52" t="e">
        <f>#REF!</f>
        <v>#REF!</v>
      </c>
      <c r="APC52" t="e">
        <f>#REF!</f>
        <v>#REF!</v>
      </c>
      <c r="APD52" t="e">
        <f>#REF!</f>
        <v>#REF!</v>
      </c>
      <c r="APE52" t="e">
        <f>#REF!</f>
        <v>#REF!</v>
      </c>
      <c r="APF52" t="e">
        <f>#REF!</f>
        <v>#REF!</v>
      </c>
      <c r="APG52" t="e">
        <f>#REF!</f>
        <v>#REF!</v>
      </c>
      <c r="APH52" t="e">
        <f>#REF!</f>
        <v>#REF!</v>
      </c>
      <c r="API52" t="e">
        <f>#REF!</f>
        <v>#REF!</v>
      </c>
      <c r="APJ52" t="e">
        <f>#REF!</f>
        <v>#REF!</v>
      </c>
      <c r="APK52" t="e">
        <f>#REF!</f>
        <v>#REF!</v>
      </c>
      <c r="APL52" t="e">
        <f>#REF!</f>
        <v>#REF!</v>
      </c>
      <c r="APM52" t="e">
        <f>#REF!</f>
        <v>#REF!</v>
      </c>
      <c r="APN52" t="e">
        <f>#REF!</f>
        <v>#REF!</v>
      </c>
      <c r="APO52" t="e">
        <f>#REF!</f>
        <v>#REF!</v>
      </c>
      <c r="APP52" t="e">
        <f>#REF!</f>
        <v>#REF!</v>
      </c>
      <c r="APQ52" t="e">
        <f>#REF!</f>
        <v>#REF!</v>
      </c>
      <c r="APR52" t="e">
        <f>#REF!</f>
        <v>#REF!</v>
      </c>
      <c r="APS52" t="e">
        <f>#REF!</f>
        <v>#REF!</v>
      </c>
      <c r="APT52" t="e">
        <f>#REF!</f>
        <v>#REF!</v>
      </c>
      <c r="APU52" t="e">
        <f>#REF!</f>
        <v>#REF!</v>
      </c>
      <c r="APV52" t="e">
        <f>#REF!</f>
        <v>#REF!</v>
      </c>
      <c r="APW52" t="e">
        <f>#REF!</f>
        <v>#REF!</v>
      </c>
      <c r="APX52" t="e">
        <f>#REF!</f>
        <v>#REF!</v>
      </c>
      <c r="APY52" t="e">
        <f>#REF!</f>
        <v>#REF!</v>
      </c>
      <c r="APZ52" t="e">
        <f>#REF!</f>
        <v>#REF!</v>
      </c>
      <c r="AQA52" t="e">
        <f>#REF!</f>
        <v>#REF!</v>
      </c>
      <c r="AQB52" t="e">
        <f>#REF!</f>
        <v>#REF!</v>
      </c>
      <c r="AQC52" t="e">
        <f>#REF!</f>
        <v>#REF!</v>
      </c>
      <c r="AQD52" t="e">
        <f>#REF!</f>
        <v>#REF!</v>
      </c>
      <c r="AQE52" t="e">
        <f>#REF!</f>
        <v>#REF!</v>
      </c>
      <c r="AQF52" t="e">
        <f>#REF!</f>
        <v>#REF!</v>
      </c>
      <c r="AQG52" t="e">
        <f>#REF!</f>
        <v>#REF!</v>
      </c>
      <c r="AQH52" t="e">
        <f>#REF!</f>
        <v>#REF!</v>
      </c>
      <c r="AQI52" t="e">
        <f>#REF!</f>
        <v>#REF!</v>
      </c>
      <c r="AQJ52" t="e">
        <f>#REF!</f>
        <v>#REF!</v>
      </c>
      <c r="AQK52" t="e">
        <f>#REF!</f>
        <v>#REF!</v>
      </c>
      <c r="AQL52" t="e">
        <f>#REF!</f>
        <v>#REF!</v>
      </c>
      <c r="AQM52" t="e">
        <f>#REF!</f>
        <v>#REF!</v>
      </c>
      <c r="AQN52" t="e">
        <f>#REF!</f>
        <v>#REF!</v>
      </c>
      <c r="AQO52" t="e">
        <f>#REF!</f>
        <v>#REF!</v>
      </c>
      <c r="AQP52" t="e">
        <f>#REF!</f>
        <v>#REF!</v>
      </c>
      <c r="AQQ52" t="e">
        <f>#REF!</f>
        <v>#REF!</v>
      </c>
      <c r="AQR52" t="e">
        <f>#REF!</f>
        <v>#REF!</v>
      </c>
      <c r="AQS52" t="e">
        <f>#REF!</f>
        <v>#REF!</v>
      </c>
      <c r="AQT52" t="e">
        <f>#REF!</f>
        <v>#REF!</v>
      </c>
      <c r="AQU52" t="e">
        <f>#REF!</f>
        <v>#REF!</v>
      </c>
      <c r="AQV52" t="e">
        <f>#REF!</f>
        <v>#REF!</v>
      </c>
      <c r="AQW52" t="e">
        <f>#REF!</f>
        <v>#REF!</v>
      </c>
      <c r="AQX52" t="e">
        <f>#REF!</f>
        <v>#REF!</v>
      </c>
      <c r="AQY52" t="e">
        <f>#REF!</f>
        <v>#REF!</v>
      </c>
      <c r="AQZ52" t="e">
        <f>#REF!</f>
        <v>#REF!</v>
      </c>
      <c r="ARA52" t="e">
        <f>#REF!</f>
        <v>#REF!</v>
      </c>
      <c r="ARB52" t="e">
        <f>#REF!</f>
        <v>#REF!</v>
      </c>
      <c r="ARC52" t="e">
        <f>#REF!</f>
        <v>#REF!</v>
      </c>
      <c r="ARD52" t="e">
        <f>#REF!</f>
        <v>#REF!</v>
      </c>
      <c r="ARE52" t="e">
        <f>#REF!</f>
        <v>#REF!</v>
      </c>
      <c r="ARF52" t="e">
        <f>#REF!</f>
        <v>#REF!</v>
      </c>
      <c r="ARG52" t="e">
        <f>#REF!</f>
        <v>#REF!</v>
      </c>
      <c r="ARH52" t="e">
        <f>#REF!</f>
        <v>#REF!</v>
      </c>
      <c r="ARI52" t="e">
        <f>#REF!</f>
        <v>#REF!</v>
      </c>
      <c r="ARJ52" t="e">
        <f>#REF!</f>
        <v>#REF!</v>
      </c>
      <c r="ARK52" t="e">
        <f>#REF!</f>
        <v>#REF!</v>
      </c>
      <c r="ARL52" t="e">
        <f>#REF!</f>
        <v>#REF!</v>
      </c>
      <c r="ARM52" t="e">
        <f>#REF!</f>
        <v>#REF!</v>
      </c>
      <c r="ARN52" t="e">
        <f>#REF!</f>
        <v>#REF!</v>
      </c>
      <c r="ARO52" t="e">
        <f>#REF!</f>
        <v>#REF!</v>
      </c>
      <c r="ARP52" t="e">
        <f>#REF!</f>
        <v>#REF!</v>
      </c>
      <c r="ARQ52" t="e">
        <f>#REF!</f>
        <v>#REF!</v>
      </c>
      <c r="ARR52" t="e">
        <f>#REF!</f>
        <v>#REF!</v>
      </c>
      <c r="ARS52" t="e">
        <f>#REF!</f>
        <v>#REF!</v>
      </c>
      <c r="ART52" t="e">
        <f>#REF!</f>
        <v>#REF!</v>
      </c>
      <c r="ARU52" t="e">
        <f>#REF!</f>
        <v>#REF!</v>
      </c>
      <c r="ARV52" t="e">
        <f>#REF!</f>
        <v>#REF!</v>
      </c>
      <c r="ARW52" t="e">
        <f>#REF!</f>
        <v>#REF!</v>
      </c>
      <c r="ARX52" t="e">
        <f>#REF!</f>
        <v>#REF!</v>
      </c>
      <c r="ARY52" t="e">
        <f>#REF!</f>
        <v>#REF!</v>
      </c>
      <c r="ARZ52" t="e">
        <f>#REF!</f>
        <v>#REF!</v>
      </c>
      <c r="ASA52" t="e">
        <f>#REF!</f>
        <v>#REF!</v>
      </c>
      <c r="ASB52" t="e">
        <f>#REF!</f>
        <v>#REF!</v>
      </c>
      <c r="ASC52" t="e">
        <f>#REF!</f>
        <v>#REF!</v>
      </c>
      <c r="ASD52" t="e">
        <f>#REF!</f>
        <v>#REF!</v>
      </c>
      <c r="ASE52" t="e">
        <f>#REF!</f>
        <v>#REF!</v>
      </c>
      <c r="ASF52" t="e">
        <f>#REF!</f>
        <v>#REF!</v>
      </c>
      <c r="ASG52" t="e">
        <f>#REF!</f>
        <v>#REF!</v>
      </c>
      <c r="ASH52" t="e">
        <f>#REF!</f>
        <v>#REF!</v>
      </c>
      <c r="ASI52" t="e">
        <f>#REF!</f>
        <v>#REF!</v>
      </c>
      <c r="ASJ52" t="e">
        <f>#REF!</f>
        <v>#REF!</v>
      </c>
      <c r="ASK52" t="e">
        <f>#REF!</f>
        <v>#REF!</v>
      </c>
      <c r="ASL52" t="e">
        <f>#REF!</f>
        <v>#REF!</v>
      </c>
      <c r="ASM52" t="e">
        <f>#REF!</f>
        <v>#REF!</v>
      </c>
      <c r="ASN52" t="e">
        <f>#REF!</f>
        <v>#REF!</v>
      </c>
      <c r="ASO52" t="e">
        <f>#REF!</f>
        <v>#REF!</v>
      </c>
      <c r="ASP52" t="e">
        <f>#REF!</f>
        <v>#REF!</v>
      </c>
      <c r="ASQ52" t="e">
        <f>#REF!</f>
        <v>#REF!</v>
      </c>
      <c r="ASR52" t="e">
        <f>#REF!</f>
        <v>#REF!</v>
      </c>
      <c r="ASS52" t="e">
        <f>#REF!</f>
        <v>#REF!</v>
      </c>
      <c r="AST52" t="e">
        <f>#REF!</f>
        <v>#REF!</v>
      </c>
      <c r="ASU52" t="e">
        <f>#REF!</f>
        <v>#REF!</v>
      </c>
      <c r="ASV52" t="e">
        <f>#REF!</f>
        <v>#REF!</v>
      </c>
      <c r="ASW52" t="e">
        <f>#REF!</f>
        <v>#REF!</v>
      </c>
      <c r="ASX52" t="e">
        <f>#REF!</f>
        <v>#REF!</v>
      </c>
      <c r="ASY52" t="e">
        <f>#REF!</f>
        <v>#REF!</v>
      </c>
      <c r="ASZ52" t="e">
        <f>#REF!</f>
        <v>#REF!</v>
      </c>
      <c r="ATA52" t="e">
        <f>#REF!</f>
        <v>#REF!</v>
      </c>
      <c r="ATB52" t="e">
        <f>#REF!</f>
        <v>#REF!</v>
      </c>
      <c r="ATC52" t="e">
        <f>#REF!</f>
        <v>#REF!</v>
      </c>
      <c r="ATD52" t="e">
        <f>#REF!</f>
        <v>#REF!</v>
      </c>
      <c r="ATE52" t="e">
        <f>#REF!</f>
        <v>#REF!</v>
      </c>
      <c r="ATF52" t="e">
        <f>#REF!</f>
        <v>#REF!</v>
      </c>
      <c r="ATG52" t="e">
        <f>#REF!</f>
        <v>#REF!</v>
      </c>
      <c r="ATH52" t="e">
        <f>#REF!</f>
        <v>#REF!</v>
      </c>
      <c r="ATI52" t="e">
        <f>#REF!</f>
        <v>#REF!</v>
      </c>
      <c r="ATJ52" t="e">
        <f>#REF!</f>
        <v>#REF!</v>
      </c>
      <c r="ATK52" t="e">
        <f>#REF!</f>
        <v>#REF!</v>
      </c>
      <c r="ATL52" t="e">
        <f>#REF!</f>
        <v>#REF!</v>
      </c>
      <c r="ATM52" t="e">
        <f>#REF!</f>
        <v>#REF!</v>
      </c>
      <c r="ATN52" t="e">
        <f>#REF!</f>
        <v>#REF!</v>
      </c>
      <c r="ATO52" t="e">
        <f>#REF!</f>
        <v>#REF!</v>
      </c>
      <c r="ATP52" t="e">
        <f>#REF!</f>
        <v>#REF!</v>
      </c>
      <c r="ATQ52" t="e">
        <f>#REF!</f>
        <v>#REF!</v>
      </c>
      <c r="ATR52" t="e">
        <f>#REF!</f>
        <v>#REF!</v>
      </c>
      <c r="ATS52" t="e">
        <f>#REF!</f>
        <v>#REF!</v>
      </c>
      <c r="ATT52" t="e">
        <f>#REF!</f>
        <v>#REF!</v>
      </c>
      <c r="ATU52" t="e">
        <f>#REF!</f>
        <v>#REF!</v>
      </c>
      <c r="ATV52" t="e">
        <f>#REF!</f>
        <v>#REF!</v>
      </c>
      <c r="ATW52" t="e">
        <f>#REF!</f>
        <v>#REF!</v>
      </c>
      <c r="ATX52" t="e">
        <f>#REF!</f>
        <v>#REF!</v>
      </c>
      <c r="ATY52" t="e">
        <f>#REF!</f>
        <v>#REF!</v>
      </c>
      <c r="ATZ52" t="e">
        <f>#REF!</f>
        <v>#REF!</v>
      </c>
      <c r="AUA52" t="e">
        <f>#REF!</f>
        <v>#REF!</v>
      </c>
      <c r="AUB52" t="e">
        <f>#REF!</f>
        <v>#REF!</v>
      </c>
      <c r="AUC52" t="e">
        <f>#REF!</f>
        <v>#REF!</v>
      </c>
      <c r="AUD52" t="e">
        <f>#REF!</f>
        <v>#REF!</v>
      </c>
      <c r="AUE52" t="e">
        <f>#REF!</f>
        <v>#REF!</v>
      </c>
      <c r="AUF52" t="e">
        <f>#REF!</f>
        <v>#REF!</v>
      </c>
      <c r="AUG52" t="e">
        <f>#REF!</f>
        <v>#REF!</v>
      </c>
      <c r="AUH52" t="e">
        <f>#REF!</f>
        <v>#REF!</v>
      </c>
      <c r="AUI52" t="e">
        <f>#REF!</f>
        <v>#REF!</v>
      </c>
      <c r="AUJ52" t="e">
        <f>#REF!</f>
        <v>#REF!</v>
      </c>
      <c r="AUK52" t="e">
        <f>#REF!</f>
        <v>#REF!</v>
      </c>
      <c r="AUL52" t="e">
        <f>#REF!</f>
        <v>#REF!</v>
      </c>
      <c r="AUM52" t="e">
        <f>#REF!</f>
        <v>#REF!</v>
      </c>
      <c r="AUN52" t="e">
        <f>#REF!</f>
        <v>#REF!</v>
      </c>
      <c r="AUO52" t="e">
        <f>#REF!</f>
        <v>#REF!</v>
      </c>
      <c r="AUP52" t="e">
        <f>#REF!</f>
        <v>#REF!</v>
      </c>
      <c r="AUQ52" t="e">
        <f>#REF!</f>
        <v>#REF!</v>
      </c>
      <c r="AUR52" t="e">
        <f>#REF!</f>
        <v>#REF!</v>
      </c>
      <c r="AUS52" t="e">
        <f>#REF!</f>
        <v>#REF!</v>
      </c>
      <c r="AUT52" t="e">
        <f>#REF!</f>
        <v>#REF!</v>
      </c>
      <c r="AUU52" t="e">
        <f>#REF!</f>
        <v>#REF!</v>
      </c>
      <c r="AUV52" t="e">
        <f>#REF!</f>
        <v>#REF!</v>
      </c>
      <c r="AUW52" t="e">
        <f>#REF!</f>
        <v>#REF!</v>
      </c>
      <c r="AUX52" t="e">
        <f>#REF!</f>
        <v>#REF!</v>
      </c>
      <c r="AUY52" t="e">
        <f>#REF!</f>
        <v>#REF!</v>
      </c>
      <c r="AUZ52" t="e">
        <f>#REF!</f>
        <v>#REF!</v>
      </c>
      <c r="AVA52" t="e">
        <f>#REF!</f>
        <v>#REF!</v>
      </c>
      <c r="AVB52" t="e">
        <f>#REF!</f>
        <v>#REF!</v>
      </c>
      <c r="AVC52" t="e">
        <f>#REF!</f>
        <v>#REF!</v>
      </c>
      <c r="AVD52" t="e">
        <f>#REF!</f>
        <v>#REF!</v>
      </c>
      <c r="AVE52" t="e">
        <f>#REF!</f>
        <v>#REF!</v>
      </c>
      <c r="AVF52" t="e">
        <f>#REF!</f>
        <v>#REF!</v>
      </c>
      <c r="AVG52" t="e">
        <f>#REF!</f>
        <v>#REF!</v>
      </c>
      <c r="AVH52" t="e">
        <f>#REF!</f>
        <v>#REF!</v>
      </c>
      <c r="AVI52" t="e">
        <f>#REF!</f>
        <v>#REF!</v>
      </c>
      <c r="AVJ52" t="e">
        <f>#REF!</f>
        <v>#REF!</v>
      </c>
      <c r="AVK52" t="e">
        <f>#REF!</f>
        <v>#REF!</v>
      </c>
      <c r="AVL52" t="e">
        <f>#REF!</f>
        <v>#REF!</v>
      </c>
      <c r="AVM52" t="e">
        <f>#REF!</f>
        <v>#REF!</v>
      </c>
      <c r="AVN52" t="e">
        <f>#REF!</f>
        <v>#REF!</v>
      </c>
      <c r="AVO52" t="e">
        <f>#REF!</f>
        <v>#REF!</v>
      </c>
      <c r="AVP52" t="e">
        <f>#REF!</f>
        <v>#REF!</v>
      </c>
      <c r="AVQ52" t="e">
        <f>#REF!</f>
        <v>#REF!</v>
      </c>
      <c r="AVR52" t="e">
        <f>#REF!</f>
        <v>#REF!</v>
      </c>
      <c r="AVS52" t="e">
        <f>#REF!</f>
        <v>#REF!</v>
      </c>
      <c r="AVT52" t="e">
        <f>#REF!</f>
        <v>#REF!</v>
      </c>
      <c r="AVU52" t="e">
        <f>#REF!</f>
        <v>#REF!</v>
      </c>
      <c r="AVV52" t="e">
        <f>#REF!</f>
        <v>#REF!</v>
      </c>
      <c r="AVW52" t="e">
        <f>#REF!</f>
        <v>#REF!</v>
      </c>
      <c r="AVX52" t="e">
        <f>#REF!</f>
        <v>#REF!</v>
      </c>
      <c r="AVY52" t="e">
        <f>#REF!</f>
        <v>#REF!</v>
      </c>
      <c r="AVZ52" t="e">
        <f>#REF!</f>
        <v>#REF!</v>
      </c>
      <c r="AWA52" t="e">
        <f>#REF!</f>
        <v>#REF!</v>
      </c>
      <c r="AWB52" t="e">
        <f>#REF!</f>
        <v>#REF!</v>
      </c>
      <c r="AWC52" t="e">
        <f>#REF!</f>
        <v>#REF!</v>
      </c>
      <c r="AWD52" t="e">
        <f>#REF!</f>
        <v>#REF!</v>
      </c>
      <c r="AWE52" t="e">
        <f>#REF!</f>
        <v>#REF!</v>
      </c>
      <c r="AWF52" t="e">
        <f>#REF!</f>
        <v>#REF!</v>
      </c>
      <c r="AWG52" t="e">
        <f>#REF!</f>
        <v>#REF!</v>
      </c>
      <c r="AWH52" t="e">
        <f>#REF!</f>
        <v>#REF!</v>
      </c>
      <c r="AWI52" t="e">
        <f>#REF!</f>
        <v>#REF!</v>
      </c>
      <c r="AWJ52" t="e">
        <f>#REF!</f>
        <v>#REF!</v>
      </c>
      <c r="AWK52" t="e">
        <f>#REF!</f>
        <v>#REF!</v>
      </c>
      <c r="AWL52" t="e">
        <f>#REF!</f>
        <v>#REF!</v>
      </c>
      <c r="AWM52" t="e">
        <f>#REF!</f>
        <v>#REF!</v>
      </c>
      <c r="AWN52" t="e">
        <f>#REF!</f>
        <v>#REF!</v>
      </c>
      <c r="AWO52" t="e">
        <f>#REF!</f>
        <v>#REF!</v>
      </c>
      <c r="AWP52" t="e">
        <f>#REF!</f>
        <v>#REF!</v>
      </c>
      <c r="AWQ52" t="e">
        <f>#REF!</f>
        <v>#REF!</v>
      </c>
      <c r="AWR52" t="e">
        <f>#REF!</f>
        <v>#REF!</v>
      </c>
      <c r="AWS52" t="e">
        <f>#REF!</f>
        <v>#REF!</v>
      </c>
      <c r="AWT52" t="e">
        <f>#REF!</f>
        <v>#REF!</v>
      </c>
      <c r="AWU52" t="e">
        <f>#REF!</f>
        <v>#REF!</v>
      </c>
      <c r="AWV52" t="e">
        <f>#REF!</f>
        <v>#REF!</v>
      </c>
      <c r="AWW52" t="e">
        <f>#REF!</f>
        <v>#REF!</v>
      </c>
      <c r="AWX52" t="e">
        <f>#REF!</f>
        <v>#REF!</v>
      </c>
      <c r="AWY52" t="e">
        <f>#REF!</f>
        <v>#REF!</v>
      </c>
      <c r="AWZ52" t="e">
        <f>#REF!</f>
        <v>#REF!</v>
      </c>
      <c r="AXA52" t="e">
        <f>#REF!</f>
        <v>#REF!</v>
      </c>
      <c r="AXB52" t="e">
        <f>#REF!</f>
        <v>#REF!</v>
      </c>
      <c r="AXC52" t="e">
        <f>#REF!</f>
        <v>#REF!</v>
      </c>
      <c r="AXD52" t="e">
        <f>#REF!</f>
        <v>#REF!</v>
      </c>
      <c r="AXE52" t="e">
        <f>#REF!</f>
        <v>#REF!</v>
      </c>
      <c r="AXF52" t="e">
        <f>#REF!</f>
        <v>#REF!</v>
      </c>
      <c r="AXG52" t="e">
        <f>#REF!</f>
        <v>#REF!</v>
      </c>
      <c r="AXH52" t="e">
        <f>#REF!</f>
        <v>#REF!</v>
      </c>
      <c r="AXI52" t="e">
        <f>#REF!</f>
        <v>#REF!</v>
      </c>
      <c r="AXJ52" t="e">
        <f>#REF!</f>
        <v>#REF!</v>
      </c>
      <c r="AXK52" t="e">
        <f>#REF!</f>
        <v>#REF!</v>
      </c>
      <c r="AXL52" t="e">
        <f>#REF!</f>
        <v>#REF!</v>
      </c>
      <c r="AXM52" t="e">
        <f>#REF!</f>
        <v>#REF!</v>
      </c>
      <c r="AXN52" t="e">
        <f>#REF!</f>
        <v>#REF!</v>
      </c>
      <c r="AXO52" t="e">
        <f>#REF!</f>
        <v>#REF!</v>
      </c>
      <c r="AXP52" t="e">
        <f>#REF!</f>
        <v>#REF!</v>
      </c>
      <c r="AXQ52" t="e">
        <f>#REF!</f>
        <v>#REF!</v>
      </c>
      <c r="AXR52" t="e">
        <f>#REF!</f>
        <v>#REF!</v>
      </c>
      <c r="AXS52" t="e">
        <f>#REF!</f>
        <v>#REF!</v>
      </c>
      <c r="AXT52" t="e">
        <f>#REF!</f>
        <v>#REF!</v>
      </c>
      <c r="AXU52" t="e">
        <f>#REF!</f>
        <v>#REF!</v>
      </c>
      <c r="AXV52" t="e">
        <f>#REF!</f>
        <v>#REF!</v>
      </c>
      <c r="AXW52" t="e">
        <f>#REF!</f>
        <v>#REF!</v>
      </c>
      <c r="AXX52" t="e">
        <f>#REF!</f>
        <v>#REF!</v>
      </c>
      <c r="AXY52" t="e">
        <f>#REF!</f>
        <v>#REF!</v>
      </c>
      <c r="AXZ52" t="e">
        <f>#REF!</f>
        <v>#REF!</v>
      </c>
      <c r="AYA52" t="e">
        <f>#REF!</f>
        <v>#REF!</v>
      </c>
      <c r="AYB52" t="e">
        <f>#REF!</f>
        <v>#REF!</v>
      </c>
      <c r="AYC52" t="e">
        <f>#REF!</f>
        <v>#REF!</v>
      </c>
      <c r="AYD52" t="e">
        <f>#REF!</f>
        <v>#REF!</v>
      </c>
      <c r="AYE52" t="e">
        <f>#REF!</f>
        <v>#REF!</v>
      </c>
      <c r="AYF52" t="e">
        <f>#REF!</f>
        <v>#REF!</v>
      </c>
      <c r="AYG52" t="e">
        <f>#REF!</f>
        <v>#REF!</v>
      </c>
      <c r="AYH52" t="e">
        <f>#REF!</f>
        <v>#REF!</v>
      </c>
      <c r="AYI52" t="e">
        <f>#REF!</f>
        <v>#REF!</v>
      </c>
      <c r="AYJ52" t="e">
        <f>#REF!</f>
        <v>#REF!</v>
      </c>
      <c r="AYK52" t="e">
        <f>#REF!</f>
        <v>#REF!</v>
      </c>
      <c r="AYL52" t="e">
        <f>#REF!</f>
        <v>#REF!</v>
      </c>
      <c r="AYM52" t="e">
        <f>#REF!</f>
        <v>#REF!</v>
      </c>
      <c r="AYN52" t="e">
        <f>#REF!</f>
        <v>#REF!</v>
      </c>
      <c r="AYO52" t="e">
        <f>#REF!</f>
        <v>#REF!</v>
      </c>
      <c r="AYP52" t="e">
        <f>#REF!</f>
        <v>#REF!</v>
      </c>
      <c r="AYQ52" t="e">
        <f>#REF!</f>
        <v>#REF!</v>
      </c>
      <c r="AYR52" t="e">
        <f>#REF!</f>
        <v>#REF!</v>
      </c>
      <c r="AYS52" t="e">
        <f>#REF!</f>
        <v>#REF!</v>
      </c>
      <c r="AYT52" t="e">
        <f>#REF!</f>
        <v>#REF!</v>
      </c>
      <c r="AYU52" t="e">
        <f>#REF!</f>
        <v>#REF!</v>
      </c>
      <c r="AYV52" t="e">
        <f>#REF!</f>
        <v>#REF!</v>
      </c>
      <c r="AYW52" t="e">
        <f>#REF!</f>
        <v>#REF!</v>
      </c>
      <c r="AYX52" t="e">
        <f>#REF!</f>
        <v>#REF!</v>
      </c>
      <c r="AYY52" t="e">
        <f>#REF!</f>
        <v>#REF!</v>
      </c>
      <c r="AYZ52" t="e">
        <f>#REF!</f>
        <v>#REF!</v>
      </c>
      <c r="AZA52" t="e">
        <f>#REF!</f>
        <v>#REF!</v>
      </c>
      <c r="AZB52" t="e">
        <f>#REF!</f>
        <v>#REF!</v>
      </c>
      <c r="AZC52" t="e">
        <f>#REF!</f>
        <v>#REF!</v>
      </c>
      <c r="AZD52" t="e">
        <f>#REF!</f>
        <v>#REF!</v>
      </c>
      <c r="AZE52" t="e">
        <f>#REF!</f>
        <v>#REF!</v>
      </c>
      <c r="AZF52" t="e">
        <f>#REF!</f>
        <v>#REF!</v>
      </c>
      <c r="AZG52" t="e">
        <f>#REF!</f>
        <v>#REF!</v>
      </c>
      <c r="AZH52" t="e">
        <f>#REF!</f>
        <v>#REF!</v>
      </c>
      <c r="AZI52" t="e">
        <f>#REF!</f>
        <v>#REF!</v>
      </c>
      <c r="AZJ52" t="e">
        <f>#REF!</f>
        <v>#REF!</v>
      </c>
      <c r="AZK52" t="e">
        <f>#REF!</f>
        <v>#REF!</v>
      </c>
      <c r="AZL52" t="e">
        <f>#REF!</f>
        <v>#REF!</v>
      </c>
      <c r="AZM52" t="e">
        <f>#REF!</f>
        <v>#REF!</v>
      </c>
      <c r="AZN52" t="e">
        <f>#REF!</f>
        <v>#REF!</v>
      </c>
      <c r="AZO52" t="e">
        <f>#REF!</f>
        <v>#REF!</v>
      </c>
      <c r="AZP52" t="e">
        <f>#REF!</f>
        <v>#REF!</v>
      </c>
      <c r="AZQ52" t="e">
        <f>#REF!</f>
        <v>#REF!</v>
      </c>
      <c r="AZR52" t="e">
        <f>#REF!</f>
        <v>#REF!</v>
      </c>
      <c r="AZS52" t="e">
        <f>#REF!</f>
        <v>#REF!</v>
      </c>
      <c r="AZT52" t="e">
        <f>#REF!</f>
        <v>#REF!</v>
      </c>
      <c r="AZU52" t="e">
        <f>#REF!</f>
        <v>#REF!</v>
      </c>
      <c r="AZV52" t="e">
        <f>#REF!</f>
        <v>#REF!</v>
      </c>
      <c r="AZW52" t="e">
        <f>#REF!</f>
        <v>#REF!</v>
      </c>
      <c r="AZX52" t="e">
        <f>#REF!</f>
        <v>#REF!</v>
      </c>
      <c r="AZY52" t="e">
        <f>#REF!</f>
        <v>#REF!</v>
      </c>
      <c r="AZZ52" t="e">
        <f>#REF!</f>
        <v>#REF!</v>
      </c>
      <c r="BAA52" t="e">
        <f>#REF!</f>
        <v>#REF!</v>
      </c>
      <c r="BAB52" t="e">
        <f>#REF!</f>
        <v>#REF!</v>
      </c>
      <c r="BAC52" t="e">
        <f>#REF!</f>
        <v>#REF!</v>
      </c>
      <c r="BAD52" t="e">
        <f>#REF!</f>
        <v>#REF!</v>
      </c>
      <c r="BAE52" t="e">
        <f>#REF!</f>
        <v>#REF!</v>
      </c>
      <c r="BAF52" t="e">
        <f>#REF!</f>
        <v>#REF!</v>
      </c>
      <c r="BAG52" t="e">
        <f>#REF!</f>
        <v>#REF!</v>
      </c>
      <c r="BAH52" t="e">
        <f>#REF!</f>
        <v>#REF!</v>
      </c>
      <c r="BAI52" t="e">
        <f>#REF!</f>
        <v>#REF!</v>
      </c>
      <c r="BAJ52" t="e">
        <f>#REF!</f>
        <v>#REF!</v>
      </c>
      <c r="BAK52" t="e">
        <f>#REF!</f>
        <v>#REF!</v>
      </c>
      <c r="BAL52" t="e">
        <f>#REF!</f>
        <v>#REF!</v>
      </c>
      <c r="BAM52" t="e">
        <f>#REF!</f>
        <v>#REF!</v>
      </c>
      <c r="BAN52" t="e">
        <f>#REF!</f>
        <v>#REF!</v>
      </c>
      <c r="BAO52" t="e">
        <f>#REF!</f>
        <v>#REF!</v>
      </c>
      <c r="BAP52" t="e">
        <f>#REF!</f>
        <v>#REF!</v>
      </c>
      <c r="BAQ52" t="e">
        <f>#REF!</f>
        <v>#REF!</v>
      </c>
      <c r="BAR52" t="e">
        <f>#REF!</f>
        <v>#REF!</v>
      </c>
      <c r="BAS52" t="e">
        <f>#REF!</f>
        <v>#REF!</v>
      </c>
      <c r="BAT52" t="e">
        <f>#REF!</f>
        <v>#REF!</v>
      </c>
      <c r="BAU52" t="e">
        <f>#REF!</f>
        <v>#REF!</v>
      </c>
      <c r="BAV52" t="e">
        <f>#REF!</f>
        <v>#REF!</v>
      </c>
      <c r="BAW52" t="e">
        <f>#REF!</f>
        <v>#REF!</v>
      </c>
      <c r="BAX52" t="e">
        <f>#REF!</f>
        <v>#REF!</v>
      </c>
      <c r="BAY52" t="e">
        <f>#REF!</f>
        <v>#REF!</v>
      </c>
      <c r="BAZ52" t="e">
        <f>#REF!</f>
        <v>#REF!</v>
      </c>
      <c r="BBA52" t="e">
        <f>#REF!</f>
        <v>#REF!</v>
      </c>
      <c r="BBB52" t="e">
        <f>#REF!</f>
        <v>#REF!</v>
      </c>
      <c r="BBC52" t="e">
        <f>#REF!</f>
        <v>#REF!</v>
      </c>
      <c r="BBD52" t="e">
        <f>#REF!</f>
        <v>#REF!</v>
      </c>
      <c r="BBE52" t="e">
        <f>#REF!</f>
        <v>#REF!</v>
      </c>
      <c r="BBF52" t="e">
        <f>#REF!</f>
        <v>#REF!</v>
      </c>
      <c r="BBG52" t="e">
        <f>#REF!</f>
        <v>#REF!</v>
      </c>
      <c r="BBH52" t="e">
        <f>#REF!</f>
        <v>#REF!</v>
      </c>
      <c r="BBI52" t="e">
        <f>#REF!</f>
        <v>#REF!</v>
      </c>
      <c r="BBJ52" t="e">
        <f>#REF!</f>
        <v>#REF!</v>
      </c>
      <c r="BBK52" t="e">
        <f>#REF!</f>
        <v>#REF!</v>
      </c>
      <c r="BBL52" t="e">
        <f>#REF!</f>
        <v>#REF!</v>
      </c>
      <c r="BBM52" t="e">
        <f>#REF!</f>
        <v>#REF!</v>
      </c>
      <c r="BBN52" t="e">
        <f>#REF!</f>
        <v>#REF!</v>
      </c>
      <c r="BBO52" t="e">
        <f>#REF!</f>
        <v>#REF!</v>
      </c>
      <c r="BBP52" t="e">
        <f>#REF!</f>
        <v>#REF!</v>
      </c>
      <c r="BBQ52" t="e">
        <f>#REF!</f>
        <v>#REF!</v>
      </c>
      <c r="BBR52" t="e">
        <f>#REF!</f>
        <v>#REF!</v>
      </c>
      <c r="BBS52" t="e">
        <f>#REF!</f>
        <v>#REF!</v>
      </c>
      <c r="BBT52" t="e">
        <f>#REF!</f>
        <v>#REF!</v>
      </c>
      <c r="BBU52" t="e">
        <f>#REF!</f>
        <v>#REF!</v>
      </c>
      <c r="BBV52" t="e">
        <f>#REF!</f>
        <v>#REF!</v>
      </c>
      <c r="BBW52" t="e">
        <f>#REF!</f>
        <v>#REF!</v>
      </c>
      <c r="BBX52" t="e">
        <f>#REF!</f>
        <v>#REF!</v>
      </c>
      <c r="BBY52" t="e">
        <f>#REF!</f>
        <v>#REF!</v>
      </c>
      <c r="BBZ52" t="e">
        <f>#REF!</f>
        <v>#REF!</v>
      </c>
      <c r="BCA52" t="e">
        <f>#REF!</f>
        <v>#REF!</v>
      </c>
      <c r="BCB52" t="e">
        <f>#REF!</f>
        <v>#REF!</v>
      </c>
      <c r="BCC52" t="e">
        <f>#REF!</f>
        <v>#REF!</v>
      </c>
      <c r="BCD52" t="e">
        <f>#REF!</f>
        <v>#REF!</v>
      </c>
      <c r="BCE52" t="e">
        <f>#REF!</f>
        <v>#REF!</v>
      </c>
      <c r="BCF52" t="e">
        <f>#REF!</f>
        <v>#REF!</v>
      </c>
      <c r="BCG52" t="e">
        <f>#REF!</f>
        <v>#REF!</v>
      </c>
      <c r="BCH52" t="e">
        <f>#REF!</f>
        <v>#REF!</v>
      </c>
      <c r="BCI52" t="e">
        <f>#REF!</f>
        <v>#REF!</v>
      </c>
      <c r="BCJ52" t="e">
        <f>#REF!</f>
        <v>#REF!</v>
      </c>
      <c r="BCK52" t="e">
        <f>#REF!</f>
        <v>#REF!</v>
      </c>
      <c r="BCL52" t="e">
        <f>#REF!</f>
        <v>#REF!</v>
      </c>
      <c r="BCM52" t="e">
        <f>#REF!</f>
        <v>#REF!</v>
      </c>
      <c r="BCN52" t="e">
        <f>#REF!</f>
        <v>#REF!</v>
      </c>
      <c r="BCO52" t="e">
        <f>#REF!</f>
        <v>#REF!</v>
      </c>
      <c r="BCP52" t="e">
        <f>#REF!</f>
        <v>#REF!</v>
      </c>
      <c r="BCQ52" t="e">
        <f>#REF!</f>
        <v>#REF!</v>
      </c>
      <c r="BCR52" t="e">
        <f>#REF!</f>
        <v>#REF!</v>
      </c>
      <c r="BCS52" t="e">
        <f>#REF!</f>
        <v>#REF!</v>
      </c>
      <c r="BCT52" t="e">
        <f>#REF!</f>
        <v>#REF!</v>
      </c>
      <c r="BCU52" t="e">
        <f>#REF!</f>
        <v>#REF!</v>
      </c>
      <c r="BCV52" t="e">
        <f>#REF!</f>
        <v>#REF!</v>
      </c>
      <c r="BCW52" t="e">
        <f>#REF!</f>
        <v>#REF!</v>
      </c>
      <c r="BCX52" t="e">
        <f>#REF!</f>
        <v>#REF!</v>
      </c>
      <c r="BCY52" t="e">
        <f>#REF!</f>
        <v>#REF!</v>
      </c>
      <c r="BCZ52" t="e">
        <f>#REF!</f>
        <v>#REF!</v>
      </c>
      <c r="BDA52" t="e">
        <f>#REF!</f>
        <v>#REF!</v>
      </c>
      <c r="BDB52" t="e">
        <f>#REF!</f>
        <v>#REF!</v>
      </c>
      <c r="BDC52" t="e">
        <f>#REF!</f>
        <v>#REF!</v>
      </c>
      <c r="BDD52" t="e">
        <f>#REF!</f>
        <v>#REF!</v>
      </c>
      <c r="BDE52" t="e">
        <f>#REF!</f>
        <v>#REF!</v>
      </c>
      <c r="BDF52" t="e">
        <f>#REF!</f>
        <v>#REF!</v>
      </c>
      <c r="BDG52" t="e">
        <f>#REF!</f>
        <v>#REF!</v>
      </c>
      <c r="BDH52" t="e">
        <f>#REF!</f>
        <v>#REF!</v>
      </c>
      <c r="BDI52" t="e">
        <f>#REF!</f>
        <v>#REF!</v>
      </c>
      <c r="BDJ52" t="e">
        <f>#REF!</f>
        <v>#REF!</v>
      </c>
      <c r="BDK52" t="e">
        <f>#REF!</f>
        <v>#REF!</v>
      </c>
      <c r="BDL52" t="e">
        <f>#REF!</f>
        <v>#REF!</v>
      </c>
      <c r="BDM52" t="e">
        <f>#REF!</f>
        <v>#REF!</v>
      </c>
      <c r="BDN52" t="e">
        <f>#REF!</f>
        <v>#REF!</v>
      </c>
      <c r="BDO52" t="e">
        <f>#REF!</f>
        <v>#REF!</v>
      </c>
      <c r="BDP52" t="e">
        <f>#REF!</f>
        <v>#REF!</v>
      </c>
      <c r="BDQ52" t="e">
        <f>#REF!</f>
        <v>#REF!</v>
      </c>
      <c r="BDR52" t="e">
        <f>#REF!</f>
        <v>#REF!</v>
      </c>
      <c r="BDS52" t="e">
        <f>#REF!</f>
        <v>#REF!</v>
      </c>
      <c r="BDT52" t="e">
        <f>#REF!</f>
        <v>#REF!</v>
      </c>
      <c r="BDU52" t="e">
        <f>#REF!</f>
        <v>#REF!</v>
      </c>
      <c r="BDV52" t="e">
        <f>#REF!</f>
        <v>#REF!</v>
      </c>
      <c r="BDW52" t="e">
        <f>#REF!</f>
        <v>#REF!</v>
      </c>
      <c r="BDX52" t="e">
        <f>#REF!</f>
        <v>#REF!</v>
      </c>
      <c r="BDY52" t="e">
        <f>#REF!</f>
        <v>#REF!</v>
      </c>
      <c r="BDZ52" t="e">
        <f>#REF!</f>
        <v>#REF!</v>
      </c>
      <c r="BEA52" t="e">
        <f>#REF!</f>
        <v>#REF!</v>
      </c>
      <c r="BEB52" t="e">
        <f>#REF!</f>
        <v>#REF!</v>
      </c>
      <c r="BEC52" t="e">
        <f>#REF!</f>
        <v>#REF!</v>
      </c>
      <c r="BED52" t="e">
        <f>#REF!</f>
        <v>#REF!</v>
      </c>
      <c r="BEE52" t="e">
        <f>#REF!</f>
        <v>#REF!</v>
      </c>
      <c r="BEF52" t="e">
        <f>#REF!</f>
        <v>#REF!</v>
      </c>
      <c r="BEG52" t="e">
        <f>#REF!</f>
        <v>#REF!</v>
      </c>
      <c r="BEH52" t="e">
        <f>#REF!</f>
        <v>#REF!</v>
      </c>
      <c r="BEI52" t="e">
        <f>#REF!</f>
        <v>#REF!</v>
      </c>
      <c r="BEJ52" t="e">
        <f>#REF!</f>
        <v>#REF!</v>
      </c>
      <c r="BEK52" t="e">
        <f>#REF!</f>
        <v>#REF!</v>
      </c>
      <c r="BEL52" t="e">
        <f>#REF!</f>
        <v>#REF!</v>
      </c>
      <c r="BEM52" t="e">
        <f>#REF!</f>
        <v>#REF!</v>
      </c>
      <c r="BEN52" t="e">
        <f>#REF!</f>
        <v>#REF!</v>
      </c>
      <c r="BEO52" t="e">
        <f>#REF!</f>
        <v>#REF!</v>
      </c>
      <c r="BEP52" t="e">
        <f>#REF!</f>
        <v>#REF!</v>
      </c>
      <c r="BEQ52" t="e">
        <f>#REF!</f>
        <v>#REF!</v>
      </c>
      <c r="BER52" t="e">
        <f>#REF!</f>
        <v>#REF!</v>
      </c>
      <c r="BES52" t="e">
        <f>#REF!</f>
        <v>#REF!</v>
      </c>
      <c r="BET52" t="e">
        <f>#REF!</f>
        <v>#REF!</v>
      </c>
      <c r="BEU52" t="e">
        <f>#REF!</f>
        <v>#REF!</v>
      </c>
      <c r="BEV52" t="e">
        <f>#REF!</f>
        <v>#REF!</v>
      </c>
      <c r="BEW52" t="e">
        <f>#REF!</f>
        <v>#REF!</v>
      </c>
      <c r="BEX52" t="e">
        <f>#REF!</f>
        <v>#REF!</v>
      </c>
      <c r="BEY52" t="e">
        <f>#REF!</f>
        <v>#REF!</v>
      </c>
      <c r="BEZ52" t="e">
        <f>#REF!</f>
        <v>#REF!</v>
      </c>
      <c r="BFA52" t="e">
        <f>#REF!</f>
        <v>#REF!</v>
      </c>
      <c r="BFB52" t="e">
        <f>#REF!</f>
        <v>#REF!</v>
      </c>
      <c r="BFC52" t="e">
        <f>#REF!</f>
        <v>#REF!</v>
      </c>
      <c r="BFD52" t="e">
        <f>#REF!</f>
        <v>#REF!</v>
      </c>
      <c r="BFE52" t="e">
        <f>#REF!</f>
        <v>#REF!</v>
      </c>
      <c r="BFF52" t="e">
        <f>#REF!</f>
        <v>#REF!</v>
      </c>
      <c r="BFG52" t="e">
        <f>#REF!</f>
        <v>#REF!</v>
      </c>
      <c r="BFH52" t="e">
        <f>#REF!</f>
        <v>#REF!</v>
      </c>
      <c r="BFI52" t="e">
        <f>#REF!</f>
        <v>#REF!</v>
      </c>
      <c r="BFJ52" t="e">
        <f>#REF!</f>
        <v>#REF!</v>
      </c>
      <c r="BFK52" t="e">
        <f>#REF!</f>
        <v>#REF!</v>
      </c>
      <c r="BFL52" t="e">
        <f>#REF!</f>
        <v>#REF!</v>
      </c>
      <c r="BFM52" t="e">
        <f>#REF!</f>
        <v>#REF!</v>
      </c>
      <c r="BFN52" t="e">
        <f>#REF!</f>
        <v>#REF!</v>
      </c>
      <c r="BFO52" t="e">
        <f>#REF!</f>
        <v>#REF!</v>
      </c>
      <c r="BFP52" t="e">
        <f>#REF!</f>
        <v>#REF!</v>
      </c>
      <c r="BFQ52" t="e">
        <f>#REF!</f>
        <v>#REF!</v>
      </c>
      <c r="BFR52" t="e">
        <f>#REF!</f>
        <v>#REF!</v>
      </c>
      <c r="BFS52" t="e">
        <f>#REF!</f>
        <v>#REF!</v>
      </c>
      <c r="BFT52" t="e">
        <f>#REF!</f>
        <v>#REF!</v>
      </c>
      <c r="BFU52" t="e">
        <f>#REF!</f>
        <v>#REF!</v>
      </c>
      <c r="BFV52" t="e">
        <f>#REF!</f>
        <v>#REF!</v>
      </c>
      <c r="BFW52" t="e">
        <f>#REF!</f>
        <v>#REF!</v>
      </c>
      <c r="BFX52" t="e">
        <f>#REF!</f>
        <v>#REF!</v>
      </c>
      <c r="BFY52" t="e">
        <f>#REF!</f>
        <v>#REF!</v>
      </c>
      <c r="BFZ52" t="e">
        <f>#REF!</f>
        <v>#REF!</v>
      </c>
      <c r="BGA52" t="e">
        <f>#REF!</f>
        <v>#REF!</v>
      </c>
      <c r="BGB52" t="e">
        <f>#REF!</f>
        <v>#REF!</v>
      </c>
      <c r="BGC52" t="e">
        <f>#REF!</f>
        <v>#REF!</v>
      </c>
      <c r="BGD52" t="e">
        <f>#REF!</f>
        <v>#REF!</v>
      </c>
      <c r="BGE52" t="e">
        <f>#REF!</f>
        <v>#REF!</v>
      </c>
      <c r="BGF52" t="e">
        <f>#REF!</f>
        <v>#REF!</v>
      </c>
      <c r="BGG52" t="e">
        <f>#REF!</f>
        <v>#REF!</v>
      </c>
      <c r="BGH52" t="e">
        <f>#REF!</f>
        <v>#REF!</v>
      </c>
      <c r="BGI52" t="e">
        <f>#REF!</f>
        <v>#REF!</v>
      </c>
      <c r="BGJ52" t="e">
        <f>#REF!</f>
        <v>#REF!</v>
      </c>
      <c r="BGK52" t="e">
        <f>#REF!</f>
        <v>#REF!</v>
      </c>
      <c r="BGL52" t="e">
        <f>#REF!</f>
        <v>#REF!</v>
      </c>
      <c r="BGM52" t="e">
        <f>#REF!</f>
        <v>#REF!</v>
      </c>
      <c r="BGN52" t="e">
        <f>#REF!</f>
        <v>#REF!</v>
      </c>
      <c r="BGO52" t="e">
        <f>#REF!</f>
        <v>#REF!</v>
      </c>
      <c r="BGP52" t="e">
        <f>#REF!</f>
        <v>#REF!</v>
      </c>
      <c r="BGQ52" t="e">
        <f>#REF!</f>
        <v>#REF!</v>
      </c>
      <c r="BGR52" t="e">
        <f>#REF!</f>
        <v>#REF!</v>
      </c>
      <c r="BGS52" t="e">
        <f>#REF!</f>
        <v>#REF!</v>
      </c>
      <c r="BGT52" t="e">
        <f>#REF!</f>
        <v>#REF!</v>
      </c>
      <c r="BGU52" t="e">
        <f>#REF!</f>
        <v>#REF!</v>
      </c>
      <c r="BGV52" t="e">
        <f>#REF!</f>
        <v>#REF!</v>
      </c>
      <c r="BGW52" t="e">
        <f>#REF!</f>
        <v>#REF!</v>
      </c>
      <c r="BGX52" t="e">
        <f>#REF!</f>
        <v>#REF!</v>
      </c>
      <c r="BGY52" t="e">
        <f>#REF!</f>
        <v>#REF!</v>
      </c>
      <c r="BGZ52" t="e">
        <f>#REF!</f>
        <v>#REF!</v>
      </c>
      <c r="BHA52" t="e">
        <f>#REF!</f>
        <v>#REF!</v>
      </c>
      <c r="BHB52" t="e">
        <f>#REF!</f>
        <v>#REF!</v>
      </c>
      <c r="BHC52" t="e">
        <f>#REF!</f>
        <v>#REF!</v>
      </c>
      <c r="BHD52" t="e">
        <f>#REF!</f>
        <v>#REF!</v>
      </c>
      <c r="BHE52" t="e">
        <f>#REF!</f>
        <v>#REF!</v>
      </c>
      <c r="BHF52" t="e">
        <f>#REF!</f>
        <v>#REF!</v>
      </c>
      <c r="BHG52" t="e">
        <f>#REF!</f>
        <v>#REF!</v>
      </c>
      <c r="BHH52" t="e">
        <f>#REF!</f>
        <v>#REF!</v>
      </c>
      <c r="BHI52" t="e">
        <f>#REF!</f>
        <v>#REF!</v>
      </c>
      <c r="BHJ52" t="e">
        <f>#REF!</f>
        <v>#REF!</v>
      </c>
      <c r="BHK52" t="e">
        <f>#REF!</f>
        <v>#REF!</v>
      </c>
      <c r="BHL52" t="e">
        <f>#REF!</f>
        <v>#REF!</v>
      </c>
      <c r="BHM52" t="e">
        <f>#REF!</f>
        <v>#REF!</v>
      </c>
      <c r="BHN52" t="e">
        <f>#REF!</f>
        <v>#REF!</v>
      </c>
      <c r="BHO52" t="e">
        <f>#REF!</f>
        <v>#REF!</v>
      </c>
      <c r="BHP52" t="e">
        <f>#REF!</f>
        <v>#REF!</v>
      </c>
      <c r="BHQ52" t="e">
        <f>#REF!</f>
        <v>#REF!</v>
      </c>
      <c r="BHR52" t="e">
        <f>#REF!</f>
        <v>#REF!</v>
      </c>
      <c r="BHS52" t="e">
        <f>#REF!</f>
        <v>#REF!</v>
      </c>
      <c r="BHT52" t="e">
        <f>#REF!</f>
        <v>#REF!</v>
      </c>
      <c r="BHU52" t="e">
        <f>#REF!</f>
        <v>#REF!</v>
      </c>
      <c r="BHV52" t="e">
        <f>#REF!</f>
        <v>#REF!</v>
      </c>
      <c r="BHW52" t="e">
        <f>#REF!</f>
        <v>#REF!</v>
      </c>
      <c r="BHX52" t="e">
        <f>#REF!</f>
        <v>#REF!</v>
      </c>
      <c r="BHY52" t="e">
        <f>#REF!</f>
        <v>#REF!</v>
      </c>
      <c r="BHZ52" t="e">
        <f>#REF!</f>
        <v>#REF!</v>
      </c>
      <c r="BIA52" t="e">
        <f>#REF!</f>
        <v>#REF!</v>
      </c>
      <c r="BIB52" t="e">
        <f>#REF!</f>
        <v>#REF!</v>
      </c>
      <c r="BIC52" t="e">
        <f>#REF!</f>
        <v>#REF!</v>
      </c>
      <c r="BID52" t="e">
        <f>#REF!</f>
        <v>#REF!</v>
      </c>
      <c r="BIE52" t="e">
        <f>#REF!</f>
        <v>#REF!</v>
      </c>
      <c r="BIF52" t="e">
        <f>#REF!</f>
        <v>#REF!</v>
      </c>
      <c r="BIG52" t="e">
        <f>#REF!</f>
        <v>#REF!</v>
      </c>
      <c r="BIH52" t="e">
        <f>#REF!</f>
        <v>#REF!</v>
      </c>
      <c r="BII52" t="e">
        <f>#REF!</f>
        <v>#REF!</v>
      </c>
      <c r="BIJ52" t="e">
        <f>#REF!</f>
        <v>#REF!</v>
      </c>
      <c r="BIK52" t="e">
        <f>#REF!</f>
        <v>#REF!</v>
      </c>
      <c r="BIL52" t="e">
        <f>#REF!</f>
        <v>#REF!</v>
      </c>
      <c r="BIM52" t="e">
        <f>#REF!</f>
        <v>#REF!</v>
      </c>
      <c r="BIN52" t="e">
        <f>#REF!</f>
        <v>#REF!</v>
      </c>
      <c r="BIO52" t="e">
        <f>#REF!</f>
        <v>#REF!</v>
      </c>
      <c r="BIP52" t="e">
        <f>#REF!</f>
        <v>#REF!</v>
      </c>
      <c r="BIQ52" t="e">
        <f>#REF!</f>
        <v>#REF!</v>
      </c>
      <c r="BIR52" t="e">
        <f>#REF!</f>
        <v>#REF!</v>
      </c>
      <c r="BIS52" t="e">
        <f>#REF!</f>
        <v>#REF!</v>
      </c>
      <c r="BIT52" t="e">
        <f>#REF!</f>
        <v>#REF!</v>
      </c>
      <c r="BIU52" t="e">
        <f>#REF!</f>
        <v>#REF!</v>
      </c>
      <c r="BIV52" t="e">
        <f>#REF!</f>
        <v>#REF!</v>
      </c>
      <c r="BIW52" t="e">
        <f>#REF!</f>
        <v>#REF!</v>
      </c>
      <c r="BIX52" t="e">
        <f>#REF!</f>
        <v>#REF!</v>
      </c>
      <c r="BIY52" t="e">
        <f>#REF!</f>
        <v>#REF!</v>
      </c>
      <c r="BIZ52" t="e">
        <f>#REF!</f>
        <v>#REF!</v>
      </c>
      <c r="BJA52" t="e">
        <f>#REF!</f>
        <v>#REF!</v>
      </c>
      <c r="BJB52" t="e">
        <f>#REF!</f>
        <v>#REF!</v>
      </c>
      <c r="BJC52" t="e">
        <f>#REF!</f>
        <v>#REF!</v>
      </c>
      <c r="BJD52" t="e">
        <f>#REF!</f>
        <v>#REF!</v>
      </c>
      <c r="BJE52" t="e">
        <f>#REF!</f>
        <v>#REF!</v>
      </c>
      <c r="BJF52" t="e">
        <f>#REF!</f>
        <v>#REF!</v>
      </c>
      <c r="BJG52" t="e">
        <f>#REF!</f>
        <v>#REF!</v>
      </c>
      <c r="BJH52" t="e">
        <f>#REF!</f>
        <v>#REF!</v>
      </c>
      <c r="BJI52" t="e">
        <f>#REF!</f>
        <v>#REF!</v>
      </c>
      <c r="BJJ52" t="e">
        <f>#REF!</f>
        <v>#REF!</v>
      </c>
      <c r="BJK52" t="e">
        <f>#REF!</f>
        <v>#REF!</v>
      </c>
      <c r="BJL52" t="e">
        <f>#REF!</f>
        <v>#REF!</v>
      </c>
      <c r="BJM52" t="e">
        <f>#REF!</f>
        <v>#REF!</v>
      </c>
      <c r="BJN52" t="e">
        <f>#REF!</f>
        <v>#REF!</v>
      </c>
      <c r="BJO52" t="e">
        <f>#REF!</f>
        <v>#REF!</v>
      </c>
      <c r="BJP52" t="e">
        <f>#REF!</f>
        <v>#REF!</v>
      </c>
      <c r="BJQ52" t="e">
        <f>#REF!</f>
        <v>#REF!</v>
      </c>
      <c r="BJR52" t="e">
        <f>#REF!</f>
        <v>#REF!</v>
      </c>
      <c r="BJS52" t="e">
        <f>#REF!</f>
        <v>#REF!</v>
      </c>
      <c r="BJT52" t="e">
        <f>#REF!</f>
        <v>#REF!</v>
      </c>
      <c r="BJU52" t="e">
        <f>#REF!</f>
        <v>#REF!</v>
      </c>
      <c r="BJV52" t="e">
        <f>#REF!</f>
        <v>#REF!</v>
      </c>
      <c r="BJW52" t="e">
        <f>#REF!</f>
        <v>#REF!</v>
      </c>
      <c r="BJX52" t="e">
        <f>#REF!</f>
        <v>#REF!</v>
      </c>
      <c r="BJY52" t="e">
        <f>#REF!</f>
        <v>#REF!</v>
      </c>
      <c r="BJZ52" t="e">
        <f>#REF!</f>
        <v>#REF!</v>
      </c>
      <c r="BKA52" t="e">
        <f>#REF!</f>
        <v>#REF!</v>
      </c>
      <c r="BKB52" t="e">
        <f>#REF!</f>
        <v>#REF!</v>
      </c>
      <c r="BKC52" t="e">
        <f>#REF!</f>
        <v>#REF!</v>
      </c>
      <c r="BKD52" t="e">
        <f>#REF!</f>
        <v>#REF!</v>
      </c>
      <c r="BKE52" t="e">
        <f>#REF!</f>
        <v>#REF!</v>
      </c>
      <c r="BKF52" t="e">
        <f>#REF!</f>
        <v>#REF!</v>
      </c>
      <c r="BKG52" t="e">
        <f>#REF!</f>
        <v>#REF!</v>
      </c>
      <c r="BKH52" t="e">
        <f>#REF!</f>
        <v>#REF!</v>
      </c>
      <c r="BKI52" t="e">
        <f>#REF!</f>
        <v>#REF!</v>
      </c>
      <c r="BKJ52" t="e">
        <f>#REF!</f>
        <v>#REF!</v>
      </c>
      <c r="BKK52" t="e">
        <f>#REF!</f>
        <v>#REF!</v>
      </c>
      <c r="BKL52" t="e">
        <f>#REF!</f>
        <v>#REF!</v>
      </c>
      <c r="BKM52" t="e">
        <f>#REF!</f>
        <v>#REF!</v>
      </c>
      <c r="BKN52" t="e">
        <f>#REF!</f>
        <v>#REF!</v>
      </c>
      <c r="BKO52" t="e">
        <f>#REF!</f>
        <v>#REF!</v>
      </c>
      <c r="BKP52" t="e">
        <f>#REF!</f>
        <v>#REF!</v>
      </c>
      <c r="BKQ52" t="e">
        <f>#REF!</f>
        <v>#REF!</v>
      </c>
      <c r="BKR52" t="e">
        <f>#REF!</f>
        <v>#REF!</v>
      </c>
      <c r="BKS52" t="e">
        <f>#REF!</f>
        <v>#REF!</v>
      </c>
      <c r="BKT52" t="e">
        <f>#REF!</f>
        <v>#REF!</v>
      </c>
      <c r="BKU52" t="e">
        <f>#REF!</f>
        <v>#REF!</v>
      </c>
      <c r="BKV52" t="e">
        <f>#REF!</f>
        <v>#REF!</v>
      </c>
      <c r="BKW52" t="e">
        <f>#REF!</f>
        <v>#REF!</v>
      </c>
      <c r="BKX52" t="e">
        <f>#REF!</f>
        <v>#REF!</v>
      </c>
      <c r="BKY52" t="e">
        <f>#REF!</f>
        <v>#REF!</v>
      </c>
      <c r="BKZ52" t="e">
        <f>#REF!</f>
        <v>#REF!</v>
      </c>
      <c r="BLA52" t="e">
        <f>#REF!</f>
        <v>#REF!</v>
      </c>
      <c r="BLB52" t="e">
        <f>#REF!</f>
        <v>#REF!</v>
      </c>
      <c r="BLC52" t="e">
        <f>#REF!</f>
        <v>#REF!</v>
      </c>
      <c r="BLD52" t="e">
        <f>#REF!</f>
        <v>#REF!</v>
      </c>
      <c r="BLE52" t="e">
        <f>#REF!</f>
        <v>#REF!</v>
      </c>
      <c r="BLF52" t="e">
        <f>#REF!</f>
        <v>#REF!</v>
      </c>
      <c r="BLG52" t="e">
        <f>#REF!</f>
        <v>#REF!</v>
      </c>
      <c r="BLH52" t="e">
        <f>#REF!</f>
        <v>#REF!</v>
      </c>
      <c r="BLI52" t="e">
        <f>#REF!</f>
        <v>#REF!</v>
      </c>
      <c r="BLJ52" t="e">
        <f>#REF!</f>
        <v>#REF!</v>
      </c>
      <c r="BLK52" t="e">
        <f>#REF!</f>
        <v>#REF!</v>
      </c>
      <c r="BLL52" t="e">
        <f>#REF!</f>
        <v>#REF!</v>
      </c>
      <c r="BLM52" t="e">
        <f>#REF!</f>
        <v>#REF!</v>
      </c>
      <c r="BLN52" t="e">
        <f>#REF!</f>
        <v>#REF!</v>
      </c>
      <c r="BLO52" t="e">
        <f>#REF!</f>
        <v>#REF!</v>
      </c>
      <c r="BLP52" t="e">
        <f>#REF!</f>
        <v>#REF!</v>
      </c>
      <c r="BLQ52" t="e">
        <f>#REF!</f>
        <v>#REF!</v>
      </c>
      <c r="BLR52" t="e">
        <f>#REF!</f>
        <v>#REF!</v>
      </c>
      <c r="BLS52" t="e">
        <f>#REF!</f>
        <v>#REF!</v>
      </c>
      <c r="BLT52" t="e">
        <f>#REF!</f>
        <v>#REF!</v>
      </c>
      <c r="BLU52" t="e">
        <f>#REF!</f>
        <v>#REF!</v>
      </c>
      <c r="BLV52" t="e">
        <f>#REF!</f>
        <v>#REF!</v>
      </c>
      <c r="BLW52" t="e">
        <f>#REF!</f>
        <v>#REF!</v>
      </c>
      <c r="BLX52" t="e">
        <f>#REF!</f>
        <v>#REF!</v>
      </c>
      <c r="BLY52" t="e">
        <f>#REF!</f>
        <v>#REF!</v>
      </c>
      <c r="BLZ52" t="e">
        <f>#REF!</f>
        <v>#REF!</v>
      </c>
      <c r="BMA52" t="e">
        <f>#REF!</f>
        <v>#REF!</v>
      </c>
      <c r="BMB52" t="e">
        <f>#REF!</f>
        <v>#REF!</v>
      </c>
      <c r="BMC52" t="e">
        <f>#REF!</f>
        <v>#REF!</v>
      </c>
      <c r="BMD52" t="e">
        <f>#REF!</f>
        <v>#REF!</v>
      </c>
      <c r="BME52" t="e">
        <f>#REF!</f>
        <v>#REF!</v>
      </c>
      <c r="BMF52" t="e">
        <f>#REF!</f>
        <v>#REF!</v>
      </c>
      <c r="BMG52" t="e">
        <f>#REF!</f>
        <v>#REF!</v>
      </c>
      <c r="BMH52" t="e">
        <f>#REF!</f>
        <v>#REF!</v>
      </c>
      <c r="BMI52" t="e">
        <f>#REF!</f>
        <v>#REF!</v>
      </c>
      <c r="BMJ52" t="e">
        <f>#REF!</f>
        <v>#REF!</v>
      </c>
      <c r="BMK52" t="e">
        <f>#REF!</f>
        <v>#REF!</v>
      </c>
      <c r="BML52" t="e">
        <f>#REF!</f>
        <v>#REF!</v>
      </c>
      <c r="BMM52" t="e">
        <f>#REF!</f>
        <v>#REF!</v>
      </c>
      <c r="BMN52" t="e">
        <f>#REF!</f>
        <v>#REF!</v>
      </c>
      <c r="BMO52" t="e">
        <f>#REF!</f>
        <v>#REF!</v>
      </c>
      <c r="BMP52" t="e">
        <f>#REF!</f>
        <v>#REF!</v>
      </c>
      <c r="BMQ52" t="e">
        <f>#REF!</f>
        <v>#REF!</v>
      </c>
      <c r="BMR52" t="e">
        <f>#REF!</f>
        <v>#REF!</v>
      </c>
      <c r="BMS52" t="e">
        <f>#REF!</f>
        <v>#REF!</v>
      </c>
      <c r="BMT52" t="e">
        <f>#REF!</f>
        <v>#REF!</v>
      </c>
      <c r="BMU52" t="e">
        <f>#REF!</f>
        <v>#REF!</v>
      </c>
      <c r="BMV52" t="e">
        <f>#REF!</f>
        <v>#REF!</v>
      </c>
      <c r="BMW52" t="e">
        <f>#REF!</f>
        <v>#REF!</v>
      </c>
      <c r="BMX52" t="e">
        <f>#REF!</f>
        <v>#REF!</v>
      </c>
      <c r="BMY52" t="e">
        <f>#REF!</f>
        <v>#REF!</v>
      </c>
      <c r="BMZ52" t="e">
        <f>#REF!</f>
        <v>#REF!</v>
      </c>
      <c r="BNA52" t="e">
        <f>#REF!</f>
        <v>#REF!</v>
      </c>
      <c r="BNB52" t="e">
        <f>#REF!</f>
        <v>#REF!</v>
      </c>
      <c r="BNC52" t="e">
        <f>#REF!</f>
        <v>#REF!</v>
      </c>
      <c r="BND52" t="e">
        <f>#REF!</f>
        <v>#REF!</v>
      </c>
      <c r="BNE52" t="e">
        <f>#REF!</f>
        <v>#REF!</v>
      </c>
      <c r="BNF52" t="e">
        <f>#REF!</f>
        <v>#REF!</v>
      </c>
      <c r="BNG52" t="e">
        <f>#REF!</f>
        <v>#REF!</v>
      </c>
      <c r="BNH52" t="e">
        <f>#REF!</f>
        <v>#REF!</v>
      </c>
      <c r="BNI52" t="e">
        <f>#REF!</f>
        <v>#REF!</v>
      </c>
      <c r="BNJ52" t="e">
        <f>#REF!</f>
        <v>#REF!</v>
      </c>
      <c r="BNK52" t="e">
        <f>#REF!</f>
        <v>#REF!</v>
      </c>
      <c r="BNL52" t="e">
        <f>#REF!</f>
        <v>#REF!</v>
      </c>
      <c r="BNM52" t="e">
        <f>#REF!</f>
        <v>#REF!</v>
      </c>
      <c r="BNN52" t="e">
        <f>#REF!</f>
        <v>#REF!</v>
      </c>
      <c r="BNO52" t="e">
        <f>#REF!</f>
        <v>#REF!</v>
      </c>
      <c r="BNP52" t="e">
        <f>#REF!</f>
        <v>#REF!</v>
      </c>
      <c r="BNQ52" t="e">
        <f>#REF!</f>
        <v>#REF!</v>
      </c>
      <c r="BNR52" t="e">
        <f>#REF!</f>
        <v>#REF!</v>
      </c>
      <c r="BNS52" t="e">
        <f>#REF!</f>
        <v>#REF!</v>
      </c>
      <c r="BNT52" t="e">
        <f>#REF!</f>
        <v>#REF!</v>
      </c>
      <c r="BNU52" t="e">
        <f>#REF!</f>
        <v>#REF!</v>
      </c>
      <c r="BNV52" t="e">
        <f>#REF!</f>
        <v>#REF!</v>
      </c>
      <c r="BNW52" t="e">
        <f>#REF!</f>
        <v>#REF!</v>
      </c>
      <c r="BNX52" t="e">
        <f>#REF!</f>
        <v>#REF!</v>
      </c>
      <c r="BNY52" t="e">
        <f>#REF!</f>
        <v>#REF!</v>
      </c>
      <c r="BNZ52" t="e">
        <f>#REF!</f>
        <v>#REF!</v>
      </c>
      <c r="BOA52" t="e">
        <f>#REF!</f>
        <v>#REF!</v>
      </c>
      <c r="BOB52" t="e">
        <f>#REF!</f>
        <v>#REF!</v>
      </c>
      <c r="BOC52" t="e">
        <f>#REF!</f>
        <v>#REF!</v>
      </c>
      <c r="BOD52" t="e">
        <f>#REF!</f>
        <v>#REF!</v>
      </c>
      <c r="BOE52" t="e">
        <f>#REF!</f>
        <v>#REF!</v>
      </c>
      <c r="BOF52" t="e">
        <f>#REF!</f>
        <v>#REF!</v>
      </c>
      <c r="BOG52" t="e">
        <f>#REF!</f>
        <v>#REF!</v>
      </c>
      <c r="BOH52" t="e">
        <f>#REF!</f>
        <v>#REF!</v>
      </c>
      <c r="BOI52" t="e">
        <f>#REF!</f>
        <v>#REF!</v>
      </c>
      <c r="BOJ52" t="e">
        <f>#REF!</f>
        <v>#REF!</v>
      </c>
      <c r="BOK52" t="e">
        <f>#REF!</f>
        <v>#REF!</v>
      </c>
      <c r="BOL52" t="e">
        <f>#REF!</f>
        <v>#REF!</v>
      </c>
      <c r="BOM52" t="e">
        <f>#REF!</f>
        <v>#REF!</v>
      </c>
      <c r="BON52" t="e">
        <f>#REF!</f>
        <v>#REF!</v>
      </c>
      <c r="BOO52" t="e">
        <f>#REF!</f>
        <v>#REF!</v>
      </c>
      <c r="BOP52" t="e">
        <f>#REF!</f>
        <v>#REF!</v>
      </c>
      <c r="BOQ52" t="e">
        <f>#REF!</f>
        <v>#REF!</v>
      </c>
      <c r="BOR52" t="e">
        <f>#REF!</f>
        <v>#REF!</v>
      </c>
      <c r="BOS52" t="e">
        <f>#REF!</f>
        <v>#REF!</v>
      </c>
      <c r="BOT52" t="e">
        <f>#REF!</f>
        <v>#REF!</v>
      </c>
      <c r="BOU52" t="e">
        <f>#REF!</f>
        <v>#REF!</v>
      </c>
      <c r="BOV52" t="e">
        <f>#REF!</f>
        <v>#REF!</v>
      </c>
      <c r="BOW52" t="e">
        <f>#REF!</f>
        <v>#REF!</v>
      </c>
      <c r="BOX52" t="e">
        <f>#REF!</f>
        <v>#REF!</v>
      </c>
      <c r="BOY52" t="e">
        <f>#REF!</f>
        <v>#REF!</v>
      </c>
      <c r="BOZ52" t="e">
        <f>#REF!</f>
        <v>#REF!</v>
      </c>
      <c r="BPA52" t="e">
        <f>#REF!</f>
        <v>#REF!</v>
      </c>
      <c r="BPB52" t="e">
        <f>#REF!</f>
        <v>#REF!</v>
      </c>
      <c r="BPC52" t="e">
        <f>#REF!</f>
        <v>#REF!</v>
      </c>
      <c r="BPD52" t="e">
        <f>#REF!</f>
        <v>#REF!</v>
      </c>
      <c r="BPE52" t="e">
        <f>#REF!</f>
        <v>#REF!</v>
      </c>
      <c r="BPF52" t="e">
        <f>#REF!</f>
        <v>#REF!</v>
      </c>
      <c r="BPG52" t="e">
        <f>#REF!</f>
        <v>#REF!</v>
      </c>
      <c r="BPH52" t="e">
        <f>#REF!</f>
        <v>#REF!</v>
      </c>
      <c r="BPI52" t="e">
        <f>#REF!</f>
        <v>#REF!</v>
      </c>
      <c r="BPJ52" t="e">
        <f>#REF!</f>
        <v>#REF!</v>
      </c>
      <c r="BPK52" t="e">
        <f>#REF!</f>
        <v>#REF!</v>
      </c>
      <c r="BPL52" t="e">
        <f>#REF!</f>
        <v>#REF!</v>
      </c>
      <c r="BPM52" t="e">
        <f>#REF!</f>
        <v>#REF!</v>
      </c>
      <c r="BPN52" t="e">
        <f>#REF!</f>
        <v>#REF!</v>
      </c>
      <c r="BPO52" t="e">
        <f>#REF!</f>
        <v>#REF!</v>
      </c>
      <c r="BPP52" t="e">
        <f>#REF!</f>
        <v>#REF!</v>
      </c>
      <c r="BPQ52" t="e">
        <f>#REF!</f>
        <v>#REF!</v>
      </c>
      <c r="BPR52" t="e">
        <f>#REF!</f>
        <v>#REF!</v>
      </c>
      <c r="BPS52" t="e">
        <f>#REF!</f>
        <v>#REF!</v>
      </c>
      <c r="BPT52" t="e">
        <f>#REF!</f>
        <v>#REF!</v>
      </c>
      <c r="BPU52" t="e">
        <f>#REF!</f>
        <v>#REF!</v>
      </c>
      <c r="BPV52" t="e">
        <f>#REF!</f>
        <v>#REF!</v>
      </c>
      <c r="BPW52" t="e">
        <f>#REF!</f>
        <v>#REF!</v>
      </c>
      <c r="BPX52" t="e">
        <f>#REF!</f>
        <v>#REF!</v>
      </c>
      <c r="BPY52" t="e">
        <f>#REF!</f>
        <v>#REF!</v>
      </c>
      <c r="BPZ52" t="e">
        <f>#REF!</f>
        <v>#REF!</v>
      </c>
      <c r="BQA52" t="e">
        <f>#REF!</f>
        <v>#REF!</v>
      </c>
      <c r="BQB52" t="e">
        <f>#REF!</f>
        <v>#REF!</v>
      </c>
      <c r="BQC52" t="e">
        <f>#REF!</f>
        <v>#REF!</v>
      </c>
      <c r="BQD52" t="e">
        <f>#REF!</f>
        <v>#REF!</v>
      </c>
      <c r="BQE52" t="e">
        <f>#REF!</f>
        <v>#REF!</v>
      </c>
      <c r="BQF52" t="e">
        <f>#REF!</f>
        <v>#REF!</v>
      </c>
      <c r="BQG52" t="e">
        <f>#REF!</f>
        <v>#REF!</v>
      </c>
      <c r="BQH52" t="e">
        <f>#REF!</f>
        <v>#REF!</v>
      </c>
      <c r="BQI52" t="e">
        <f>#REF!</f>
        <v>#REF!</v>
      </c>
      <c r="BQJ52" t="e">
        <f>#REF!</f>
        <v>#REF!</v>
      </c>
      <c r="BQK52" t="e">
        <f>#REF!</f>
        <v>#REF!</v>
      </c>
      <c r="BQL52" t="e">
        <f>#REF!</f>
        <v>#REF!</v>
      </c>
      <c r="BQM52" t="e">
        <f>#REF!</f>
        <v>#REF!</v>
      </c>
      <c r="BQN52" t="e">
        <f>#REF!</f>
        <v>#REF!</v>
      </c>
      <c r="BQO52" t="e">
        <f>#REF!</f>
        <v>#REF!</v>
      </c>
      <c r="BQP52" t="e">
        <f>#REF!</f>
        <v>#REF!</v>
      </c>
      <c r="BQQ52" t="e">
        <f>#REF!</f>
        <v>#REF!</v>
      </c>
      <c r="BQR52" t="e">
        <f>#REF!</f>
        <v>#REF!</v>
      </c>
      <c r="BQS52" t="e">
        <f>#REF!</f>
        <v>#REF!</v>
      </c>
      <c r="BQT52" t="e">
        <f>#REF!</f>
        <v>#REF!</v>
      </c>
      <c r="BQU52" t="e">
        <f>#REF!</f>
        <v>#REF!</v>
      </c>
      <c r="BQV52" t="e">
        <f>#REF!</f>
        <v>#REF!</v>
      </c>
      <c r="BQW52" t="e">
        <f>#REF!</f>
        <v>#REF!</v>
      </c>
      <c r="BQX52" t="e">
        <f>#REF!</f>
        <v>#REF!</v>
      </c>
      <c r="BQY52" t="e">
        <f>#REF!</f>
        <v>#REF!</v>
      </c>
      <c r="BQZ52" t="e">
        <f>#REF!</f>
        <v>#REF!</v>
      </c>
      <c r="BRA52" t="e">
        <f>#REF!</f>
        <v>#REF!</v>
      </c>
      <c r="BRB52" t="e">
        <f>#REF!</f>
        <v>#REF!</v>
      </c>
      <c r="BRC52" t="e">
        <f>#REF!</f>
        <v>#REF!</v>
      </c>
      <c r="BRD52" t="e">
        <f>#REF!</f>
        <v>#REF!</v>
      </c>
      <c r="BRE52" t="e">
        <f>#REF!</f>
        <v>#REF!</v>
      </c>
      <c r="BRF52" t="e">
        <f>#REF!</f>
        <v>#REF!</v>
      </c>
      <c r="BRG52" t="e">
        <f>#REF!</f>
        <v>#REF!</v>
      </c>
      <c r="BRH52" t="e">
        <f>#REF!</f>
        <v>#REF!</v>
      </c>
      <c r="BRI52" t="e">
        <f>#REF!</f>
        <v>#REF!</v>
      </c>
      <c r="BRJ52" t="e">
        <f>#REF!</f>
        <v>#REF!</v>
      </c>
      <c r="BRK52" t="e">
        <f>#REF!</f>
        <v>#REF!</v>
      </c>
      <c r="BRL52" t="e">
        <f>#REF!</f>
        <v>#REF!</v>
      </c>
      <c r="BRM52" t="e">
        <f>#REF!</f>
        <v>#REF!</v>
      </c>
      <c r="BRN52" t="e">
        <f>#REF!</f>
        <v>#REF!</v>
      </c>
      <c r="BRO52" t="e">
        <f>#REF!</f>
        <v>#REF!</v>
      </c>
      <c r="BRP52" t="e">
        <f>#REF!</f>
        <v>#REF!</v>
      </c>
      <c r="BRQ52" t="e">
        <f>#REF!</f>
        <v>#REF!</v>
      </c>
      <c r="BRR52" t="e">
        <f>#REF!</f>
        <v>#REF!</v>
      </c>
      <c r="BRS52" t="e">
        <f>#REF!</f>
        <v>#REF!</v>
      </c>
      <c r="BRT52" t="e">
        <f>#REF!</f>
        <v>#REF!</v>
      </c>
      <c r="BRU52" t="e">
        <f>#REF!</f>
        <v>#REF!</v>
      </c>
      <c r="BRV52" t="e">
        <f>#REF!</f>
        <v>#REF!</v>
      </c>
      <c r="BRW52" t="e">
        <f>#REF!</f>
        <v>#REF!</v>
      </c>
      <c r="BRX52" t="e">
        <f>#REF!</f>
        <v>#REF!</v>
      </c>
      <c r="BRY52" t="e">
        <f>#REF!</f>
        <v>#REF!</v>
      </c>
      <c r="BRZ52" t="e">
        <f>#REF!</f>
        <v>#REF!</v>
      </c>
      <c r="BSA52" t="e">
        <f>#REF!</f>
        <v>#REF!</v>
      </c>
      <c r="BSB52" t="e">
        <f>#REF!</f>
        <v>#REF!</v>
      </c>
      <c r="BSC52" t="e">
        <f>#REF!</f>
        <v>#REF!</v>
      </c>
      <c r="BSD52" t="e">
        <f>#REF!</f>
        <v>#REF!</v>
      </c>
      <c r="BSE52" t="e">
        <f>#REF!</f>
        <v>#REF!</v>
      </c>
      <c r="BSF52" t="e">
        <f>#REF!</f>
        <v>#REF!</v>
      </c>
      <c r="BSG52" t="e">
        <f>#REF!</f>
        <v>#REF!</v>
      </c>
      <c r="BSH52" t="e">
        <f>#REF!</f>
        <v>#REF!</v>
      </c>
      <c r="BSI52" t="e">
        <f>#REF!</f>
        <v>#REF!</v>
      </c>
      <c r="BSJ52" t="e">
        <f>#REF!</f>
        <v>#REF!</v>
      </c>
      <c r="BSK52" t="e">
        <f>#REF!</f>
        <v>#REF!</v>
      </c>
      <c r="BSL52" t="e">
        <f>#REF!</f>
        <v>#REF!</v>
      </c>
      <c r="BSM52" t="e">
        <f>#REF!</f>
        <v>#REF!</v>
      </c>
      <c r="BSN52" t="e">
        <f>#REF!</f>
        <v>#REF!</v>
      </c>
      <c r="BSO52" t="e">
        <f>#REF!</f>
        <v>#REF!</v>
      </c>
      <c r="BSP52" t="e">
        <f>#REF!</f>
        <v>#REF!</v>
      </c>
      <c r="BSQ52" t="e">
        <f>#REF!</f>
        <v>#REF!</v>
      </c>
      <c r="BSR52" t="e">
        <f>#REF!</f>
        <v>#REF!</v>
      </c>
      <c r="BSS52" t="e">
        <f>#REF!</f>
        <v>#REF!</v>
      </c>
      <c r="BST52" t="e">
        <f>#REF!</f>
        <v>#REF!</v>
      </c>
      <c r="BSU52" t="e">
        <f>#REF!</f>
        <v>#REF!</v>
      </c>
      <c r="BSV52" t="e">
        <f>#REF!</f>
        <v>#REF!</v>
      </c>
      <c r="BSW52" t="e">
        <f>#REF!</f>
        <v>#REF!</v>
      </c>
      <c r="BSX52" t="e">
        <f>#REF!</f>
        <v>#REF!</v>
      </c>
      <c r="BSY52" t="e">
        <f>#REF!</f>
        <v>#REF!</v>
      </c>
      <c r="BSZ52" t="e">
        <f>#REF!</f>
        <v>#REF!</v>
      </c>
      <c r="BTA52" t="e">
        <f>#REF!</f>
        <v>#REF!</v>
      </c>
      <c r="BTB52" t="e">
        <f>#REF!</f>
        <v>#REF!</v>
      </c>
      <c r="BTC52" t="e">
        <f>#REF!</f>
        <v>#REF!</v>
      </c>
      <c r="BTD52" t="e">
        <f>#REF!</f>
        <v>#REF!</v>
      </c>
      <c r="BTE52" t="e">
        <f>#REF!</f>
        <v>#REF!</v>
      </c>
      <c r="BTF52" t="e">
        <f>#REF!</f>
        <v>#REF!</v>
      </c>
      <c r="BTG52" t="e">
        <f>#REF!</f>
        <v>#REF!</v>
      </c>
      <c r="BTH52" t="e">
        <f>#REF!</f>
        <v>#REF!</v>
      </c>
      <c r="BTI52" t="e">
        <f>#REF!</f>
        <v>#REF!</v>
      </c>
      <c r="BTJ52" t="e">
        <f>#REF!</f>
        <v>#REF!</v>
      </c>
      <c r="BTK52" t="e">
        <f>#REF!</f>
        <v>#REF!</v>
      </c>
      <c r="BTL52" t="e">
        <f>#REF!</f>
        <v>#REF!</v>
      </c>
      <c r="BTM52" t="e">
        <f>#REF!</f>
        <v>#REF!</v>
      </c>
      <c r="BTN52" t="e">
        <f>#REF!</f>
        <v>#REF!</v>
      </c>
      <c r="BTO52" t="e">
        <f>#REF!</f>
        <v>#REF!</v>
      </c>
      <c r="BTP52" t="e">
        <f>#REF!</f>
        <v>#REF!</v>
      </c>
      <c r="BTQ52" t="e">
        <f>#REF!</f>
        <v>#REF!</v>
      </c>
      <c r="BTR52" t="e">
        <f>#REF!</f>
        <v>#REF!</v>
      </c>
      <c r="BTS52" t="e">
        <f>#REF!</f>
        <v>#REF!</v>
      </c>
      <c r="BTT52" t="e">
        <f>#REF!</f>
        <v>#REF!</v>
      </c>
      <c r="BTU52" t="e">
        <f>#REF!</f>
        <v>#REF!</v>
      </c>
      <c r="BTV52" t="e">
        <f>#REF!</f>
        <v>#REF!</v>
      </c>
      <c r="BTW52" t="e">
        <f>#REF!</f>
        <v>#REF!</v>
      </c>
      <c r="BTX52" t="e">
        <f>#REF!</f>
        <v>#REF!</v>
      </c>
      <c r="BTY52" t="e">
        <f>#REF!</f>
        <v>#REF!</v>
      </c>
      <c r="BTZ52" t="e">
        <f>#REF!</f>
        <v>#REF!</v>
      </c>
      <c r="BUA52" t="e">
        <f>#REF!</f>
        <v>#REF!</v>
      </c>
      <c r="BUB52" t="e">
        <f>#REF!</f>
        <v>#REF!</v>
      </c>
      <c r="BUC52" t="e">
        <f>#REF!</f>
        <v>#REF!</v>
      </c>
      <c r="BUD52" t="e">
        <f>#REF!</f>
        <v>#REF!</v>
      </c>
      <c r="BUE52" t="e">
        <f>#REF!</f>
        <v>#REF!</v>
      </c>
      <c r="BUF52" t="e">
        <f>#REF!</f>
        <v>#REF!</v>
      </c>
      <c r="BUG52" t="e">
        <f>#REF!</f>
        <v>#REF!</v>
      </c>
      <c r="BUH52" t="e">
        <f>#REF!</f>
        <v>#REF!</v>
      </c>
      <c r="BUI52" t="e">
        <f>#REF!</f>
        <v>#REF!</v>
      </c>
      <c r="BUJ52" t="e">
        <f>#REF!</f>
        <v>#REF!</v>
      </c>
      <c r="BUK52" t="e">
        <f>#REF!</f>
        <v>#REF!</v>
      </c>
      <c r="BUL52" t="e">
        <f>#REF!</f>
        <v>#REF!</v>
      </c>
      <c r="BUM52" t="e">
        <f>#REF!</f>
        <v>#REF!</v>
      </c>
      <c r="BUN52" t="e">
        <f>#REF!</f>
        <v>#REF!</v>
      </c>
      <c r="BUO52" t="e">
        <f>#REF!</f>
        <v>#REF!</v>
      </c>
      <c r="BUP52" t="e">
        <f>#REF!</f>
        <v>#REF!</v>
      </c>
      <c r="BUQ52" t="e">
        <f>#REF!</f>
        <v>#REF!</v>
      </c>
      <c r="BUR52" t="e">
        <f>#REF!</f>
        <v>#REF!</v>
      </c>
      <c r="BUS52" t="e">
        <f>#REF!</f>
        <v>#REF!</v>
      </c>
      <c r="BUT52" t="e">
        <f>#REF!</f>
        <v>#REF!</v>
      </c>
      <c r="BUU52" t="e">
        <f>#REF!</f>
        <v>#REF!</v>
      </c>
      <c r="BUV52" t="e">
        <f>#REF!</f>
        <v>#REF!</v>
      </c>
      <c r="BUW52" t="e">
        <f>#REF!</f>
        <v>#REF!</v>
      </c>
      <c r="BUX52" t="e">
        <f>#REF!</f>
        <v>#REF!</v>
      </c>
      <c r="BUY52" t="e">
        <f>#REF!</f>
        <v>#REF!</v>
      </c>
      <c r="BUZ52" t="e">
        <f>#REF!</f>
        <v>#REF!</v>
      </c>
      <c r="BVA52" t="e">
        <f>#REF!</f>
        <v>#REF!</v>
      </c>
      <c r="BVB52" t="e">
        <f>#REF!</f>
        <v>#REF!</v>
      </c>
      <c r="BVC52" t="e">
        <f>#REF!</f>
        <v>#REF!</v>
      </c>
      <c r="BVD52" t="e">
        <f>#REF!</f>
        <v>#REF!</v>
      </c>
      <c r="BVE52" t="e">
        <f>#REF!</f>
        <v>#REF!</v>
      </c>
      <c r="BVF52" t="e">
        <f>#REF!</f>
        <v>#REF!</v>
      </c>
      <c r="BVG52" t="e">
        <f>#REF!</f>
        <v>#REF!</v>
      </c>
      <c r="BVH52" t="e">
        <f>#REF!</f>
        <v>#REF!</v>
      </c>
      <c r="BVI52" t="e">
        <f>#REF!</f>
        <v>#REF!</v>
      </c>
      <c r="BVJ52" t="e">
        <f>#REF!</f>
        <v>#REF!</v>
      </c>
      <c r="BVK52" t="e">
        <f>#REF!</f>
        <v>#REF!</v>
      </c>
      <c r="BVL52" t="e">
        <f>#REF!</f>
        <v>#REF!</v>
      </c>
      <c r="BVM52" t="e">
        <f>#REF!</f>
        <v>#REF!</v>
      </c>
      <c r="BVN52" t="e">
        <f>#REF!</f>
        <v>#REF!</v>
      </c>
      <c r="BVO52" t="e">
        <f>#REF!</f>
        <v>#REF!</v>
      </c>
      <c r="BVP52" t="e">
        <f>#REF!</f>
        <v>#REF!</v>
      </c>
      <c r="BVQ52" t="e">
        <f>#REF!</f>
        <v>#REF!</v>
      </c>
      <c r="BVR52" t="e">
        <f>#REF!</f>
        <v>#REF!</v>
      </c>
      <c r="BVS52" t="e">
        <f>#REF!</f>
        <v>#REF!</v>
      </c>
      <c r="BVT52" t="e">
        <f>#REF!</f>
        <v>#REF!</v>
      </c>
      <c r="BVU52" t="e">
        <f>#REF!</f>
        <v>#REF!</v>
      </c>
      <c r="BVV52" t="e">
        <f>#REF!</f>
        <v>#REF!</v>
      </c>
      <c r="BVW52" t="e">
        <f>#REF!</f>
        <v>#REF!</v>
      </c>
      <c r="BVX52" t="e">
        <f>#REF!</f>
        <v>#REF!</v>
      </c>
      <c r="BVY52" t="e">
        <f>#REF!</f>
        <v>#REF!</v>
      </c>
      <c r="BVZ52" t="e">
        <f>#REF!</f>
        <v>#REF!</v>
      </c>
      <c r="BWA52" t="e">
        <f>#REF!</f>
        <v>#REF!</v>
      </c>
      <c r="BWB52" t="e">
        <f>#REF!</f>
        <v>#REF!</v>
      </c>
      <c r="BWC52" t="e">
        <f>#REF!</f>
        <v>#REF!</v>
      </c>
      <c r="BWD52" t="e">
        <f>#REF!</f>
        <v>#REF!</v>
      </c>
      <c r="BWE52" t="e">
        <f>#REF!</f>
        <v>#REF!</v>
      </c>
      <c r="BWF52" t="e">
        <f>#REF!</f>
        <v>#REF!</v>
      </c>
      <c r="BWG52" t="e">
        <f>#REF!</f>
        <v>#REF!</v>
      </c>
      <c r="BWH52" t="e">
        <f>#REF!</f>
        <v>#REF!</v>
      </c>
      <c r="BWI52" t="e">
        <f>#REF!</f>
        <v>#REF!</v>
      </c>
      <c r="BWJ52" t="e">
        <f>#REF!</f>
        <v>#REF!</v>
      </c>
      <c r="BWK52" t="e">
        <f>#REF!</f>
        <v>#REF!</v>
      </c>
      <c r="BWL52" t="e">
        <f>#REF!</f>
        <v>#REF!</v>
      </c>
      <c r="BWM52" t="e">
        <f>#REF!</f>
        <v>#REF!</v>
      </c>
      <c r="BWN52" t="e">
        <f>#REF!</f>
        <v>#REF!</v>
      </c>
      <c r="BWO52" t="e">
        <f>#REF!</f>
        <v>#REF!</v>
      </c>
      <c r="BWP52" t="e">
        <f>#REF!</f>
        <v>#REF!</v>
      </c>
      <c r="BWQ52" t="e">
        <f>#REF!</f>
        <v>#REF!</v>
      </c>
      <c r="BWR52" t="e">
        <f>#REF!</f>
        <v>#REF!</v>
      </c>
      <c r="BWS52" t="e">
        <f>#REF!</f>
        <v>#REF!</v>
      </c>
      <c r="BWT52" t="e">
        <f>#REF!</f>
        <v>#REF!</v>
      </c>
      <c r="BWU52" t="e">
        <f>#REF!</f>
        <v>#REF!</v>
      </c>
      <c r="BWV52" t="e">
        <f>#REF!</f>
        <v>#REF!</v>
      </c>
      <c r="BWW52" t="e">
        <f>#REF!</f>
        <v>#REF!</v>
      </c>
      <c r="BWX52" t="e">
        <f>#REF!</f>
        <v>#REF!</v>
      </c>
      <c r="BWY52" t="e">
        <f>#REF!</f>
        <v>#REF!</v>
      </c>
      <c r="BWZ52" t="e">
        <f>#REF!</f>
        <v>#REF!</v>
      </c>
      <c r="BXA52" t="e">
        <f>#REF!</f>
        <v>#REF!</v>
      </c>
      <c r="BXB52" t="e">
        <f>#REF!</f>
        <v>#REF!</v>
      </c>
      <c r="BXC52" t="e">
        <f>#REF!</f>
        <v>#REF!</v>
      </c>
      <c r="BXD52" t="e">
        <f>#REF!</f>
        <v>#REF!</v>
      </c>
      <c r="BXE52" t="e">
        <f>#REF!</f>
        <v>#REF!</v>
      </c>
      <c r="BXF52" t="e">
        <f>#REF!</f>
        <v>#REF!</v>
      </c>
      <c r="BXG52" t="e">
        <f>#REF!</f>
        <v>#REF!</v>
      </c>
      <c r="BXH52" t="e">
        <f>#REF!</f>
        <v>#REF!</v>
      </c>
      <c r="BXI52" t="e">
        <f>#REF!</f>
        <v>#REF!</v>
      </c>
      <c r="BXJ52" t="e">
        <f>#REF!</f>
        <v>#REF!</v>
      </c>
      <c r="BXK52" t="e">
        <f>#REF!</f>
        <v>#REF!</v>
      </c>
      <c r="BXL52" t="e">
        <f>#REF!</f>
        <v>#REF!</v>
      </c>
      <c r="BXM52" t="e">
        <f>#REF!</f>
        <v>#REF!</v>
      </c>
      <c r="BXN52" t="e">
        <f>#REF!</f>
        <v>#REF!</v>
      </c>
      <c r="BXO52" t="e">
        <f>#REF!</f>
        <v>#REF!</v>
      </c>
      <c r="BXP52" t="e">
        <f>#REF!</f>
        <v>#REF!</v>
      </c>
      <c r="BXQ52" t="e">
        <f>#REF!</f>
        <v>#REF!</v>
      </c>
      <c r="BXR52" t="e">
        <f>#REF!</f>
        <v>#REF!</v>
      </c>
      <c r="BXS52" t="e">
        <f>#REF!</f>
        <v>#REF!</v>
      </c>
      <c r="BXT52" t="e">
        <f>#REF!</f>
        <v>#REF!</v>
      </c>
      <c r="BXU52" t="e">
        <f>#REF!</f>
        <v>#REF!</v>
      </c>
      <c r="BXV52" t="e">
        <f>#REF!</f>
        <v>#REF!</v>
      </c>
      <c r="BXW52" t="e">
        <f>#REF!</f>
        <v>#REF!</v>
      </c>
      <c r="BXX52" t="e">
        <f>#REF!</f>
        <v>#REF!</v>
      </c>
      <c r="BXY52" t="e">
        <f>#REF!</f>
        <v>#REF!</v>
      </c>
      <c r="BXZ52" t="e">
        <f>#REF!</f>
        <v>#REF!</v>
      </c>
      <c r="BYA52" t="e">
        <f>#REF!</f>
        <v>#REF!</v>
      </c>
      <c r="BYB52" t="e">
        <f>#REF!</f>
        <v>#REF!</v>
      </c>
      <c r="BYC52" t="e">
        <f>#REF!</f>
        <v>#REF!</v>
      </c>
      <c r="BYD52" t="e">
        <f>#REF!</f>
        <v>#REF!</v>
      </c>
      <c r="BYE52" t="e">
        <f>#REF!</f>
        <v>#REF!</v>
      </c>
      <c r="BYF52" t="e">
        <f>#REF!</f>
        <v>#REF!</v>
      </c>
      <c r="BYG52" t="e">
        <f>#REF!</f>
        <v>#REF!</v>
      </c>
      <c r="BYH52" t="e">
        <f>#REF!</f>
        <v>#REF!</v>
      </c>
      <c r="BYI52" t="e">
        <f>#REF!</f>
        <v>#REF!</v>
      </c>
      <c r="BYJ52" t="e">
        <f>#REF!</f>
        <v>#REF!</v>
      </c>
      <c r="BYK52" t="e">
        <f>#REF!</f>
        <v>#REF!</v>
      </c>
      <c r="BYL52" t="e">
        <f>#REF!</f>
        <v>#REF!</v>
      </c>
      <c r="BYM52" t="e">
        <f>#REF!</f>
        <v>#REF!</v>
      </c>
      <c r="BYN52" t="e">
        <f>#REF!</f>
        <v>#REF!</v>
      </c>
      <c r="BYO52" t="e">
        <f>#REF!</f>
        <v>#REF!</v>
      </c>
      <c r="BYP52" t="e">
        <f>#REF!</f>
        <v>#REF!</v>
      </c>
      <c r="BYQ52" t="e">
        <f>#REF!</f>
        <v>#REF!</v>
      </c>
      <c r="BYR52" t="e">
        <f>#REF!</f>
        <v>#REF!</v>
      </c>
      <c r="BYS52" t="e">
        <f>#REF!</f>
        <v>#REF!</v>
      </c>
      <c r="BYT52" t="e">
        <f>#REF!</f>
        <v>#REF!</v>
      </c>
      <c r="BYU52" t="e">
        <f>#REF!</f>
        <v>#REF!</v>
      </c>
      <c r="BYV52" t="e">
        <f>#REF!</f>
        <v>#REF!</v>
      </c>
      <c r="BYW52" t="e">
        <f>#REF!</f>
        <v>#REF!</v>
      </c>
      <c r="BYX52" t="e">
        <f>#REF!</f>
        <v>#REF!</v>
      </c>
      <c r="BYY52" t="e">
        <f>#REF!</f>
        <v>#REF!</v>
      </c>
      <c r="BYZ52" t="e">
        <f>#REF!</f>
        <v>#REF!</v>
      </c>
      <c r="BZA52" t="e">
        <f>#REF!</f>
        <v>#REF!</v>
      </c>
      <c r="BZB52" t="e">
        <f>#REF!</f>
        <v>#REF!</v>
      </c>
      <c r="BZC52" t="e">
        <f>#REF!</f>
        <v>#REF!</v>
      </c>
      <c r="BZD52" t="e">
        <f>#REF!</f>
        <v>#REF!</v>
      </c>
      <c r="BZE52" t="e">
        <f>#REF!</f>
        <v>#REF!</v>
      </c>
      <c r="BZF52" t="e">
        <f>#REF!</f>
        <v>#REF!</v>
      </c>
      <c r="BZG52" t="e">
        <f>#REF!</f>
        <v>#REF!</v>
      </c>
      <c r="BZH52" t="e">
        <f>#REF!</f>
        <v>#REF!</v>
      </c>
      <c r="BZI52" t="e">
        <f>#REF!</f>
        <v>#REF!</v>
      </c>
      <c r="BZJ52" t="e">
        <f>#REF!</f>
        <v>#REF!</v>
      </c>
      <c r="BZK52" t="e">
        <f>#REF!</f>
        <v>#REF!</v>
      </c>
      <c r="BZL52" t="e">
        <f>#REF!</f>
        <v>#REF!</v>
      </c>
      <c r="BZM52" t="e">
        <f>#REF!</f>
        <v>#REF!</v>
      </c>
      <c r="BZN52" t="e">
        <f>#REF!</f>
        <v>#REF!</v>
      </c>
      <c r="BZO52" t="e">
        <f>#REF!</f>
        <v>#REF!</v>
      </c>
      <c r="BZP52" t="e">
        <f>#REF!</f>
        <v>#REF!</v>
      </c>
      <c r="BZQ52" t="e">
        <f>#REF!</f>
        <v>#REF!</v>
      </c>
      <c r="BZR52" t="e">
        <f>#REF!</f>
        <v>#REF!</v>
      </c>
      <c r="BZS52" t="e">
        <f>#REF!</f>
        <v>#REF!</v>
      </c>
      <c r="BZT52" t="e">
        <f>#REF!</f>
        <v>#REF!</v>
      </c>
      <c r="BZU52" t="e">
        <f>#REF!</f>
        <v>#REF!</v>
      </c>
      <c r="BZV52" t="e">
        <f>#REF!</f>
        <v>#REF!</v>
      </c>
      <c r="BZW52" t="e">
        <f>#REF!</f>
        <v>#REF!</v>
      </c>
      <c r="BZX52" t="e">
        <f>#REF!</f>
        <v>#REF!</v>
      </c>
      <c r="BZY52" t="e">
        <f>#REF!</f>
        <v>#REF!</v>
      </c>
      <c r="BZZ52" t="e">
        <f>#REF!</f>
        <v>#REF!</v>
      </c>
      <c r="CAA52" t="e">
        <f>#REF!</f>
        <v>#REF!</v>
      </c>
      <c r="CAB52" t="e">
        <f>#REF!</f>
        <v>#REF!</v>
      </c>
      <c r="CAC52" t="e">
        <f>#REF!</f>
        <v>#REF!</v>
      </c>
      <c r="CAD52" t="e">
        <f>#REF!</f>
        <v>#REF!</v>
      </c>
      <c r="CAE52" t="e">
        <f>#REF!</f>
        <v>#REF!</v>
      </c>
      <c r="CAF52" t="e">
        <f>#REF!</f>
        <v>#REF!</v>
      </c>
      <c r="CAG52" t="e">
        <f>#REF!</f>
        <v>#REF!</v>
      </c>
      <c r="CAH52" t="e">
        <f>#REF!</f>
        <v>#REF!</v>
      </c>
      <c r="CAI52" t="e">
        <f>#REF!</f>
        <v>#REF!</v>
      </c>
      <c r="CAJ52" t="e">
        <f>#REF!</f>
        <v>#REF!</v>
      </c>
      <c r="CAK52" t="e">
        <f>#REF!</f>
        <v>#REF!</v>
      </c>
      <c r="CAL52" t="e">
        <f>#REF!</f>
        <v>#REF!</v>
      </c>
      <c r="CAM52" t="e">
        <f>#REF!</f>
        <v>#REF!</v>
      </c>
      <c r="CAN52" t="e">
        <f>#REF!</f>
        <v>#REF!</v>
      </c>
      <c r="CAO52" t="e">
        <f>#REF!</f>
        <v>#REF!</v>
      </c>
      <c r="CAP52" t="e">
        <f>#REF!</f>
        <v>#REF!</v>
      </c>
      <c r="CAQ52" t="e">
        <f>#REF!</f>
        <v>#REF!</v>
      </c>
      <c r="CAR52" t="e">
        <f>#REF!</f>
        <v>#REF!</v>
      </c>
      <c r="CAS52" t="e">
        <f>#REF!</f>
        <v>#REF!</v>
      </c>
      <c r="CAT52" t="e">
        <f>#REF!</f>
        <v>#REF!</v>
      </c>
      <c r="CAU52" t="e">
        <f>#REF!</f>
        <v>#REF!</v>
      </c>
      <c r="CAV52" t="e">
        <f>#REF!</f>
        <v>#REF!</v>
      </c>
      <c r="CAW52" t="e">
        <f>#REF!</f>
        <v>#REF!</v>
      </c>
      <c r="CAX52" t="e">
        <f>#REF!</f>
        <v>#REF!</v>
      </c>
      <c r="CAY52" t="e">
        <f>#REF!</f>
        <v>#REF!</v>
      </c>
      <c r="CAZ52" t="e">
        <f>#REF!</f>
        <v>#REF!</v>
      </c>
      <c r="CBA52" t="e">
        <f>#REF!</f>
        <v>#REF!</v>
      </c>
      <c r="CBB52" t="e">
        <f>#REF!</f>
        <v>#REF!</v>
      </c>
      <c r="CBC52" t="e">
        <f>#REF!</f>
        <v>#REF!</v>
      </c>
      <c r="CBD52" t="e">
        <f>#REF!</f>
        <v>#REF!</v>
      </c>
      <c r="CBE52" t="e">
        <f>#REF!</f>
        <v>#REF!</v>
      </c>
      <c r="CBF52" t="e">
        <f>#REF!</f>
        <v>#REF!</v>
      </c>
      <c r="CBG52" t="e">
        <f>#REF!</f>
        <v>#REF!</v>
      </c>
      <c r="CBH52" t="e">
        <f>#REF!</f>
        <v>#REF!</v>
      </c>
      <c r="CBI52" t="e">
        <f>#REF!</f>
        <v>#REF!</v>
      </c>
      <c r="CBJ52" t="e">
        <f>#REF!</f>
        <v>#REF!</v>
      </c>
      <c r="CBK52" t="e">
        <f>#REF!</f>
        <v>#REF!</v>
      </c>
      <c r="CBL52" t="e">
        <f>#REF!</f>
        <v>#REF!</v>
      </c>
      <c r="CBM52" t="e">
        <f>#REF!</f>
        <v>#REF!</v>
      </c>
      <c r="CBN52" t="e">
        <f>#REF!</f>
        <v>#REF!</v>
      </c>
      <c r="CBO52" t="e">
        <f>#REF!</f>
        <v>#REF!</v>
      </c>
      <c r="CBP52" t="e">
        <f>#REF!</f>
        <v>#REF!</v>
      </c>
      <c r="CBQ52" t="e">
        <f>#REF!</f>
        <v>#REF!</v>
      </c>
      <c r="CBR52" t="e">
        <f>#REF!</f>
        <v>#REF!</v>
      </c>
      <c r="CBS52" t="e">
        <f>#REF!</f>
        <v>#REF!</v>
      </c>
      <c r="CBT52" t="e">
        <f>#REF!</f>
        <v>#REF!</v>
      </c>
      <c r="CBU52" t="e">
        <f>#REF!</f>
        <v>#REF!</v>
      </c>
      <c r="CBV52" t="e">
        <f>#REF!</f>
        <v>#REF!</v>
      </c>
      <c r="CBW52" t="e">
        <f>#REF!</f>
        <v>#REF!</v>
      </c>
      <c r="CBX52" t="e">
        <f>#REF!</f>
        <v>#REF!</v>
      </c>
      <c r="CBY52" t="e">
        <f>#REF!</f>
        <v>#REF!</v>
      </c>
      <c r="CBZ52" t="e">
        <f>#REF!</f>
        <v>#REF!</v>
      </c>
      <c r="CCA52" t="e">
        <f>#REF!</f>
        <v>#REF!</v>
      </c>
      <c r="CCB52" t="e">
        <f>#REF!</f>
        <v>#REF!</v>
      </c>
      <c r="CCC52" t="e">
        <f>#REF!</f>
        <v>#REF!</v>
      </c>
      <c r="CCD52" t="e">
        <f>#REF!</f>
        <v>#REF!</v>
      </c>
      <c r="CCE52" t="e">
        <f>#REF!</f>
        <v>#REF!</v>
      </c>
      <c r="CCF52" t="e">
        <f>#REF!</f>
        <v>#REF!</v>
      </c>
      <c r="CCG52" t="e">
        <f>#REF!</f>
        <v>#REF!</v>
      </c>
      <c r="CCH52" t="e">
        <f>#REF!</f>
        <v>#REF!</v>
      </c>
      <c r="CCI52" t="e">
        <f>#REF!</f>
        <v>#REF!</v>
      </c>
      <c r="CCJ52" t="e">
        <f>#REF!</f>
        <v>#REF!</v>
      </c>
      <c r="CCK52" t="e">
        <f>#REF!</f>
        <v>#REF!</v>
      </c>
      <c r="CCL52" t="e">
        <f>#REF!</f>
        <v>#REF!</v>
      </c>
      <c r="CCM52" t="e">
        <f>#REF!</f>
        <v>#REF!</v>
      </c>
      <c r="CCN52" t="e">
        <f>#REF!</f>
        <v>#REF!</v>
      </c>
      <c r="CCO52" t="e">
        <f>#REF!</f>
        <v>#REF!</v>
      </c>
      <c r="CCP52" t="e">
        <f>#REF!</f>
        <v>#REF!</v>
      </c>
      <c r="CCQ52" t="e">
        <f>#REF!</f>
        <v>#REF!</v>
      </c>
      <c r="CCR52" t="e">
        <f>#REF!</f>
        <v>#REF!</v>
      </c>
      <c r="CCS52" t="e">
        <f>#REF!</f>
        <v>#REF!</v>
      </c>
      <c r="CCT52" t="e">
        <f>#REF!</f>
        <v>#REF!</v>
      </c>
      <c r="CCU52" t="e">
        <f>#REF!</f>
        <v>#REF!</v>
      </c>
      <c r="CCV52" t="e">
        <f>#REF!</f>
        <v>#REF!</v>
      </c>
      <c r="CCW52" t="e">
        <f>#REF!</f>
        <v>#REF!</v>
      </c>
      <c r="CCX52" t="e">
        <f>#REF!</f>
        <v>#REF!</v>
      </c>
      <c r="CCY52" t="e">
        <f>#REF!</f>
        <v>#REF!</v>
      </c>
      <c r="CCZ52" t="e">
        <f>#REF!</f>
        <v>#REF!</v>
      </c>
      <c r="CDA52" t="e">
        <f>#REF!</f>
        <v>#REF!</v>
      </c>
      <c r="CDB52" t="e">
        <f>#REF!</f>
        <v>#REF!</v>
      </c>
      <c r="CDC52" t="e">
        <f>#REF!</f>
        <v>#REF!</v>
      </c>
      <c r="CDD52" t="e">
        <f>#REF!</f>
        <v>#REF!</v>
      </c>
      <c r="CDE52" t="e">
        <f>#REF!</f>
        <v>#REF!</v>
      </c>
      <c r="CDF52" t="e">
        <f>#REF!</f>
        <v>#REF!</v>
      </c>
      <c r="CDG52" t="e">
        <f>#REF!</f>
        <v>#REF!</v>
      </c>
      <c r="CDH52" t="e">
        <f>#REF!</f>
        <v>#REF!</v>
      </c>
      <c r="CDI52" t="e">
        <f>#REF!</f>
        <v>#REF!</v>
      </c>
      <c r="CDJ52" t="e">
        <f>#REF!</f>
        <v>#REF!</v>
      </c>
      <c r="CDK52" t="e">
        <f>#REF!</f>
        <v>#REF!</v>
      </c>
      <c r="CDL52" t="e">
        <f>#REF!</f>
        <v>#REF!</v>
      </c>
      <c r="CDM52" t="e">
        <f>#REF!</f>
        <v>#REF!</v>
      </c>
      <c r="CDN52" t="e">
        <f>#REF!</f>
        <v>#REF!</v>
      </c>
      <c r="CDO52" t="e">
        <f>#REF!</f>
        <v>#REF!</v>
      </c>
      <c r="CDP52" t="e">
        <f>#REF!</f>
        <v>#REF!</v>
      </c>
      <c r="CDQ52" t="e">
        <f>#REF!</f>
        <v>#REF!</v>
      </c>
      <c r="CDR52" t="e">
        <f>#REF!</f>
        <v>#REF!</v>
      </c>
      <c r="CDS52" t="e">
        <f>#REF!</f>
        <v>#REF!</v>
      </c>
      <c r="CDT52" t="e">
        <f>#REF!</f>
        <v>#REF!</v>
      </c>
      <c r="CDU52" t="e">
        <f>#REF!</f>
        <v>#REF!</v>
      </c>
      <c r="CDV52" t="e">
        <f>#REF!</f>
        <v>#REF!</v>
      </c>
      <c r="CDW52" t="e">
        <f>#REF!</f>
        <v>#REF!</v>
      </c>
      <c r="CDX52" t="e">
        <f>#REF!</f>
        <v>#REF!</v>
      </c>
      <c r="CDY52" t="e">
        <f>#REF!</f>
        <v>#REF!</v>
      </c>
      <c r="CDZ52" t="e">
        <f>#REF!</f>
        <v>#REF!</v>
      </c>
      <c r="CEA52" t="e">
        <f>#REF!</f>
        <v>#REF!</v>
      </c>
      <c r="CEB52" t="e">
        <f>#REF!</f>
        <v>#REF!</v>
      </c>
      <c r="CEC52" t="e">
        <f>#REF!</f>
        <v>#REF!</v>
      </c>
      <c r="CED52" t="e">
        <f>#REF!</f>
        <v>#REF!</v>
      </c>
      <c r="CEE52" t="e">
        <f>#REF!</f>
        <v>#REF!</v>
      </c>
      <c r="CEF52" t="e">
        <f>#REF!</f>
        <v>#REF!</v>
      </c>
      <c r="CEG52" t="e">
        <f>#REF!</f>
        <v>#REF!</v>
      </c>
      <c r="CEH52" t="e">
        <f>#REF!</f>
        <v>#REF!</v>
      </c>
      <c r="CEI52" t="e">
        <f>#REF!</f>
        <v>#REF!</v>
      </c>
      <c r="CEJ52" t="e">
        <f>#REF!</f>
        <v>#REF!</v>
      </c>
      <c r="CEK52" t="e">
        <f>#REF!</f>
        <v>#REF!</v>
      </c>
      <c r="CEL52" t="e">
        <f>#REF!</f>
        <v>#REF!</v>
      </c>
      <c r="CEM52" t="e">
        <f>#REF!</f>
        <v>#REF!</v>
      </c>
      <c r="CEN52" t="e">
        <f>#REF!</f>
        <v>#REF!</v>
      </c>
      <c r="CEO52" t="e">
        <f>#REF!</f>
        <v>#REF!</v>
      </c>
      <c r="CEP52" t="e">
        <f>#REF!</f>
        <v>#REF!</v>
      </c>
      <c r="CEQ52" t="e">
        <f>#REF!</f>
        <v>#REF!</v>
      </c>
      <c r="CER52" t="e">
        <f>#REF!</f>
        <v>#REF!</v>
      </c>
      <c r="CES52" t="e">
        <f>#REF!</f>
        <v>#REF!</v>
      </c>
      <c r="CET52" t="e">
        <f>#REF!</f>
        <v>#REF!</v>
      </c>
      <c r="CEU52" t="e">
        <f>#REF!</f>
        <v>#REF!</v>
      </c>
      <c r="CEV52" t="e">
        <f>#REF!</f>
        <v>#REF!</v>
      </c>
      <c r="CEW52" t="e">
        <f>#REF!</f>
        <v>#REF!</v>
      </c>
      <c r="CEX52" t="e">
        <f>#REF!</f>
        <v>#REF!</v>
      </c>
      <c r="CEY52" t="e">
        <f>#REF!</f>
        <v>#REF!</v>
      </c>
      <c r="CEZ52" t="e">
        <f>#REF!</f>
        <v>#REF!</v>
      </c>
      <c r="CFA52" t="e">
        <f>#REF!</f>
        <v>#REF!</v>
      </c>
      <c r="CFB52" t="e">
        <f>#REF!</f>
        <v>#REF!</v>
      </c>
      <c r="CFC52" t="e">
        <f>#REF!</f>
        <v>#REF!</v>
      </c>
      <c r="CFD52" t="e">
        <f>#REF!</f>
        <v>#REF!</v>
      </c>
      <c r="CFE52" t="e">
        <f>#REF!</f>
        <v>#REF!</v>
      </c>
      <c r="CFF52" t="e">
        <f>#REF!</f>
        <v>#REF!</v>
      </c>
      <c r="CFG52" t="e">
        <f>#REF!</f>
        <v>#REF!</v>
      </c>
      <c r="CFH52" t="e">
        <f>#REF!</f>
        <v>#REF!</v>
      </c>
      <c r="CFI52" t="e">
        <f>#REF!</f>
        <v>#REF!</v>
      </c>
      <c r="CFJ52" t="e">
        <f>#REF!</f>
        <v>#REF!</v>
      </c>
      <c r="CFK52" t="e">
        <f>#REF!</f>
        <v>#REF!</v>
      </c>
      <c r="CFL52" t="e">
        <f>#REF!</f>
        <v>#REF!</v>
      </c>
      <c r="CFM52" t="e">
        <f>#REF!</f>
        <v>#REF!</v>
      </c>
      <c r="CFN52" t="e">
        <f>#REF!</f>
        <v>#REF!</v>
      </c>
      <c r="CFO52" t="e">
        <f>#REF!</f>
        <v>#REF!</v>
      </c>
      <c r="CFP52" t="e">
        <f>#REF!</f>
        <v>#REF!</v>
      </c>
      <c r="CFQ52" t="e">
        <f>#REF!</f>
        <v>#REF!</v>
      </c>
      <c r="CFR52" t="e">
        <f>#REF!</f>
        <v>#REF!</v>
      </c>
      <c r="CFS52" t="e">
        <f>#REF!</f>
        <v>#REF!</v>
      </c>
      <c r="CFT52" t="e">
        <f>#REF!</f>
        <v>#REF!</v>
      </c>
      <c r="CFU52" t="e">
        <f>#REF!</f>
        <v>#REF!</v>
      </c>
      <c r="CFV52" t="e">
        <f>#REF!</f>
        <v>#REF!</v>
      </c>
      <c r="CFW52" t="e">
        <f>#REF!</f>
        <v>#REF!</v>
      </c>
      <c r="CFX52" t="e">
        <f>#REF!</f>
        <v>#REF!</v>
      </c>
      <c r="CFY52" t="e">
        <f>#REF!</f>
        <v>#REF!</v>
      </c>
      <c r="CFZ52" t="e">
        <f>#REF!</f>
        <v>#REF!</v>
      </c>
      <c r="CGA52" t="e">
        <f>#REF!</f>
        <v>#REF!</v>
      </c>
      <c r="CGB52" t="e">
        <f>#REF!</f>
        <v>#REF!</v>
      </c>
      <c r="CGC52" t="e">
        <f>#REF!</f>
        <v>#REF!</v>
      </c>
      <c r="CGD52" t="e">
        <f>#REF!</f>
        <v>#REF!</v>
      </c>
      <c r="CGE52" t="e">
        <f>#REF!</f>
        <v>#REF!</v>
      </c>
      <c r="CGF52" t="e">
        <f>#REF!</f>
        <v>#REF!</v>
      </c>
      <c r="CGG52" t="e">
        <f>#REF!</f>
        <v>#REF!</v>
      </c>
      <c r="CGH52" t="e">
        <f>#REF!</f>
        <v>#REF!</v>
      </c>
      <c r="CGI52" t="e">
        <f>#REF!</f>
        <v>#REF!</v>
      </c>
      <c r="CGJ52" t="e">
        <f>#REF!</f>
        <v>#REF!</v>
      </c>
      <c r="CGK52" t="e">
        <f>#REF!</f>
        <v>#REF!</v>
      </c>
      <c r="CGL52" t="e">
        <f>#REF!</f>
        <v>#REF!</v>
      </c>
      <c r="CGM52" t="e">
        <f>#REF!</f>
        <v>#REF!</v>
      </c>
      <c r="CGN52" t="e">
        <f>#REF!</f>
        <v>#REF!</v>
      </c>
      <c r="CGO52" t="e">
        <f>#REF!</f>
        <v>#REF!</v>
      </c>
      <c r="CGP52" t="e">
        <f>#REF!</f>
        <v>#REF!</v>
      </c>
      <c r="CGQ52" t="e">
        <f>#REF!</f>
        <v>#REF!</v>
      </c>
      <c r="CGR52" t="e">
        <f>#REF!</f>
        <v>#REF!</v>
      </c>
      <c r="CGS52" t="e">
        <f>#REF!</f>
        <v>#REF!</v>
      </c>
      <c r="CGT52" t="e">
        <f>#REF!</f>
        <v>#REF!</v>
      </c>
      <c r="CGU52" t="e">
        <f>#REF!</f>
        <v>#REF!</v>
      </c>
      <c r="CGV52" t="e">
        <f>#REF!</f>
        <v>#REF!</v>
      </c>
      <c r="CGW52" t="e">
        <f>#REF!</f>
        <v>#REF!</v>
      </c>
      <c r="CGX52" t="e">
        <f>#REF!</f>
        <v>#REF!</v>
      </c>
      <c r="CGY52" t="e">
        <f>#REF!</f>
        <v>#REF!</v>
      </c>
      <c r="CGZ52" t="e">
        <f>#REF!</f>
        <v>#REF!</v>
      </c>
      <c r="CHA52" t="e">
        <f>#REF!</f>
        <v>#REF!</v>
      </c>
      <c r="CHB52" t="e">
        <f>#REF!</f>
        <v>#REF!</v>
      </c>
      <c r="CHC52" t="e">
        <f>#REF!</f>
        <v>#REF!</v>
      </c>
      <c r="CHD52" t="e">
        <f>#REF!</f>
        <v>#REF!</v>
      </c>
      <c r="CHE52" t="e">
        <f>#REF!</f>
        <v>#REF!</v>
      </c>
      <c r="CHF52" t="e">
        <f>#REF!</f>
        <v>#REF!</v>
      </c>
      <c r="CHG52" t="e">
        <f>#REF!</f>
        <v>#REF!</v>
      </c>
      <c r="CHH52" t="e">
        <f>#REF!</f>
        <v>#REF!</v>
      </c>
      <c r="CHI52" t="e">
        <f>#REF!</f>
        <v>#REF!</v>
      </c>
      <c r="CHJ52" t="e">
        <f>#REF!</f>
        <v>#REF!</v>
      </c>
      <c r="CHK52" t="e">
        <f>#REF!</f>
        <v>#REF!</v>
      </c>
      <c r="CHL52" t="e">
        <f>#REF!</f>
        <v>#REF!</v>
      </c>
      <c r="CHM52" t="e">
        <f>#REF!</f>
        <v>#REF!</v>
      </c>
      <c r="CHN52" t="e">
        <f>#REF!</f>
        <v>#REF!</v>
      </c>
      <c r="CHO52" t="e">
        <f>#REF!</f>
        <v>#REF!</v>
      </c>
      <c r="CHP52" t="e">
        <f>#REF!</f>
        <v>#REF!</v>
      </c>
      <c r="CHQ52" t="e">
        <f>#REF!</f>
        <v>#REF!</v>
      </c>
      <c r="CHR52" t="e">
        <f>#REF!</f>
        <v>#REF!</v>
      </c>
      <c r="CHS52" t="e">
        <f>#REF!</f>
        <v>#REF!</v>
      </c>
      <c r="CHT52" t="e">
        <f>#REF!</f>
        <v>#REF!</v>
      </c>
      <c r="CHU52" t="e">
        <f>#REF!</f>
        <v>#REF!</v>
      </c>
      <c r="CHV52" t="e">
        <f>#REF!</f>
        <v>#REF!</v>
      </c>
      <c r="CHW52" t="e">
        <f>#REF!</f>
        <v>#REF!</v>
      </c>
      <c r="CHX52" t="e">
        <f>#REF!</f>
        <v>#REF!</v>
      </c>
      <c r="CHY52" t="e">
        <f>#REF!</f>
        <v>#REF!</v>
      </c>
      <c r="CHZ52" t="e">
        <f>#REF!</f>
        <v>#REF!</v>
      </c>
      <c r="CIA52" t="e">
        <f>#REF!</f>
        <v>#REF!</v>
      </c>
      <c r="CIB52" t="e">
        <f>#REF!</f>
        <v>#REF!</v>
      </c>
      <c r="CIC52" t="e">
        <f>#REF!</f>
        <v>#REF!</v>
      </c>
      <c r="CID52" t="e">
        <f>#REF!</f>
        <v>#REF!</v>
      </c>
      <c r="CIE52" t="e">
        <f>#REF!</f>
        <v>#REF!</v>
      </c>
      <c r="CIF52" t="e">
        <f>#REF!</f>
        <v>#REF!</v>
      </c>
      <c r="CIG52" t="e">
        <f>#REF!</f>
        <v>#REF!</v>
      </c>
      <c r="CIH52" t="e">
        <f>#REF!</f>
        <v>#REF!</v>
      </c>
      <c r="CII52" t="e">
        <f>#REF!</f>
        <v>#REF!</v>
      </c>
      <c r="CIJ52" t="e">
        <f>#REF!</f>
        <v>#REF!</v>
      </c>
      <c r="CIK52" t="e">
        <f>#REF!</f>
        <v>#REF!</v>
      </c>
      <c r="CIL52" t="e">
        <f>#REF!</f>
        <v>#REF!</v>
      </c>
      <c r="CIM52" t="e">
        <f>#REF!</f>
        <v>#REF!</v>
      </c>
      <c r="CIN52" t="e">
        <f>#REF!</f>
        <v>#REF!</v>
      </c>
      <c r="CIO52" t="e">
        <f>#REF!</f>
        <v>#REF!</v>
      </c>
      <c r="CIP52" t="e">
        <f>#REF!</f>
        <v>#REF!</v>
      </c>
      <c r="CIQ52" t="e">
        <f>#REF!</f>
        <v>#REF!</v>
      </c>
      <c r="CIR52" t="e">
        <f>#REF!</f>
        <v>#REF!</v>
      </c>
      <c r="CIS52" t="e">
        <f>#REF!</f>
        <v>#REF!</v>
      </c>
      <c r="CIT52" t="e">
        <f>#REF!</f>
        <v>#REF!</v>
      </c>
      <c r="CIU52" t="e">
        <f>#REF!</f>
        <v>#REF!</v>
      </c>
      <c r="CIV52" t="e">
        <f>#REF!</f>
        <v>#REF!</v>
      </c>
      <c r="CIW52" t="e">
        <f>#REF!</f>
        <v>#REF!</v>
      </c>
      <c r="CIX52" t="e">
        <f>#REF!</f>
        <v>#REF!</v>
      </c>
      <c r="CIY52" t="e">
        <f>#REF!</f>
        <v>#REF!</v>
      </c>
      <c r="CIZ52" t="e">
        <f>#REF!</f>
        <v>#REF!</v>
      </c>
      <c r="CJA52" t="e">
        <f>#REF!</f>
        <v>#REF!</v>
      </c>
      <c r="CJB52" t="e">
        <f>#REF!</f>
        <v>#REF!</v>
      </c>
      <c r="CJC52" t="e">
        <f>#REF!</f>
        <v>#REF!</v>
      </c>
      <c r="CJD52" t="e">
        <f>#REF!</f>
        <v>#REF!</v>
      </c>
      <c r="CJE52" t="e">
        <f>#REF!</f>
        <v>#REF!</v>
      </c>
      <c r="CJF52" t="e">
        <f>#REF!</f>
        <v>#REF!</v>
      </c>
      <c r="CJG52" t="e">
        <f>#REF!</f>
        <v>#REF!</v>
      </c>
      <c r="CJH52" t="e">
        <f>#REF!</f>
        <v>#REF!</v>
      </c>
      <c r="CJI52" t="e">
        <f>#REF!</f>
        <v>#REF!</v>
      </c>
      <c r="CJJ52" t="e">
        <f>#REF!</f>
        <v>#REF!</v>
      </c>
      <c r="CJK52" t="e">
        <f>#REF!</f>
        <v>#REF!</v>
      </c>
      <c r="CJL52" t="e">
        <f>#REF!</f>
        <v>#REF!</v>
      </c>
      <c r="CJM52" t="e">
        <f>#REF!</f>
        <v>#REF!</v>
      </c>
      <c r="CJN52" t="e">
        <f>#REF!</f>
        <v>#REF!</v>
      </c>
      <c r="CJO52" t="e">
        <f>#REF!</f>
        <v>#REF!</v>
      </c>
      <c r="CJP52" t="e">
        <f>#REF!</f>
        <v>#REF!</v>
      </c>
      <c r="CJQ52" t="e">
        <f>#REF!</f>
        <v>#REF!</v>
      </c>
      <c r="CJR52" t="e">
        <f>#REF!</f>
        <v>#REF!</v>
      </c>
      <c r="CJS52" t="e">
        <f>#REF!</f>
        <v>#REF!</v>
      </c>
      <c r="CJT52" t="e">
        <f>#REF!</f>
        <v>#REF!</v>
      </c>
      <c r="CJU52" t="e">
        <f>#REF!</f>
        <v>#REF!</v>
      </c>
      <c r="CJV52" t="e">
        <f>#REF!</f>
        <v>#REF!</v>
      </c>
      <c r="CJW52" t="e">
        <f>#REF!</f>
        <v>#REF!</v>
      </c>
      <c r="CJX52" t="e">
        <f>#REF!</f>
        <v>#REF!</v>
      </c>
      <c r="CJY52" t="e">
        <f>#REF!</f>
        <v>#REF!</v>
      </c>
      <c r="CJZ52" t="e">
        <f>#REF!</f>
        <v>#REF!</v>
      </c>
      <c r="CKA52" t="e">
        <f>#REF!</f>
        <v>#REF!</v>
      </c>
      <c r="CKB52" t="e">
        <f>#REF!</f>
        <v>#REF!</v>
      </c>
      <c r="CKC52" t="e">
        <f>#REF!</f>
        <v>#REF!</v>
      </c>
      <c r="CKD52" t="e">
        <f>#REF!</f>
        <v>#REF!</v>
      </c>
      <c r="CKE52" t="e">
        <f>#REF!</f>
        <v>#REF!</v>
      </c>
      <c r="CKF52" t="e">
        <f>#REF!</f>
        <v>#REF!</v>
      </c>
      <c r="CKG52" t="e">
        <f>#REF!</f>
        <v>#REF!</v>
      </c>
      <c r="CKH52" t="e">
        <f>#REF!</f>
        <v>#REF!</v>
      </c>
      <c r="CKI52" t="e">
        <f>#REF!</f>
        <v>#REF!</v>
      </c>
      <c r="CKJ52" t="e">
        <f>#REF!</f>
        <v>#REF!</v>
      </c>
      <c r="CKK52" t="e">
        <f>#REF!</f>
        <v>#REF!</v>
      </c>
      <c r="CKL52" t="e">
        <f>#REF!</f>
        <v>#REF!</v>
      </c>
      <c r="CKM52" t="e">
        <f>#REF!</f>
        <v>#REF!</v>
      </c>
      <c r="CKN52" t="e">
        <f>#REF!</f>
        <v>#REF!</v>
      </c>
      <c r="CKO52" t="e">
        <f>#REF!</f>
        <v>#REF!</v>
      </c>
      <c r="CKP52" t="e">
        <f>#REF!</f>
        <v>#REF!</v>
      </c>
      <c r="CKQ52" t="e">
        <f>#REF!</f>
        <v>#REF!</v>
      </c>
      <c r="CKR52" t="e">
        <f>#REF!</f>
        <v>#REF!</v>
      </c>
      <c r="CKS52" t="e">
        <f>#REF!</f>
        <v>#REF!</v>
      </c>
      <c r="CKT52" t="e">
        <f>#REF!</f>
        <v>#REF!</v>
      </c>
      <c r="CKU52" t="e">
        <f>#REF!</f>
        <v>#REF!</v>
      </c>
      <c r="CKV52" t="e">
        <f>#REF!</f>
        <v>#REF!</v>
      </c>
      <c r="CKW52" t="e">
        <f>#REF!</f>
        <v>#REF!</v>
      </c>
      <c r="CKX52" t="e">
        <f>#REF!</f>
        <v>#REF!</v>
      </c>
      <c r="CKY52" t="e">
        <f>#REF!</f>
        <v>#REF!</v>
      </c>
      <c r="CKZ52" t="e">
        <f>#REF!</f>
        <v>#REF!</v>
      </c>
      <c r="CLA52" t="e">
        <f>#REF!</f>
        <v>#REF!</v>
      </c>
      <c r="CLB52" t="e">
        <f>#REF!</f>
        <v>#REF!</v>
      </c>
      <c r="CLC52" t="e">
        <f>#REF!</f>
        <v>#REF!</v>
      </c>
      <c r="CLD52" t="e">
        <f>#REF!</f>
        <v>#REF!</v>
      </c>
      <c r="CLE52" t="e">
        <f>#REF!</f>
        <v>#REF!</v>
      </c>
      <c r="CLF52" t="e">
        <f>#REF!</f>
        <v>#REF!</v>
      </c>
      <c r="CLG52" t="e">
        <f>#REF!</f>
        <v>#REF!</v>
      </c>
      <c r="CLH52" t="e">
        <f>#REF!</f>
        <v>#REF!</v>
      </c>
      <c r="CLI52" t="e">
        <f>#REF!</f>
        <v>#REF!</v>
      </c>
      <c r="CLJ52" t="e">
        <f>#REF!</f>
        <v>#REF!</v>
      </c>
      <c r="CLK52" t="e">
        <f>#REF!</f>
        <v>#REF!</v>
      </c>
      <c r="CLL52" t="e">
        <f>#REF!</f>
        <v>#REF!</v>
      </c>
      <c r="CLM52" t="e">
        <f>#REF!</f>
        <v>#REF!</v>
      </c>
      <c r="CLN52" t="e">
        <f>#REF!</f>
        <v>#REF!</v>
      </c>
      <c r="CLO52" t="e">
        <f>#REF!</f>
        <v>#REF!</v>
      </c>
      <c r="CLP52" t="e">
        <f>#REF!</f>
        <v>#REF!</v>
      </c>
      <c r="CLQ52" t="e">
        <f>#REF!</f>
        <v>#REF!</v>
      </c>
      <c r="CLR52" t="e">
        <f>#REF!</f>
        <v>#REF!</v>
      </c>
      <c r="CLS52" t="e">
        <f>#REF!</f>
        <v>#REF!</v>
      </c>
      <c r="CLT52" t="e">
        <f>#REF!</f>
        <v>#REF!</v>
      </c>
      <c r="CLU52" t="e">
        <f>#REF!</f>
        <v>#REF!</v>
      </c>
      <c r="CLV52" t="e">
        <f>#REF!</f>
        <v>#REF!</v>
      </c>
      <c r="CLW52" t="e">
        <f>#REF!</f>
        <v>#REF!</v>
      </c>
      <c r="CLX52" t="e">
        <f>#REF!</f>
        <v>#REF!</v>
      </c>
      <c r="CLY52" t="e">
        <f>#REF!</f>
        <v>#REF!</v>
      </c>
      <c r="CLZ52" t="e">
        <f>#REF!</f>
        <v>#REF!</v>
      </c>
      <c r="CMA52" t="e">
        <f>#REF!</f>
        <v>#REF!</v>
      </c>
      <c r="CMB52" t="e">
        <f>#REF!</f>
        <v>#REF!</v>
      </c>
      <c r="CMC52" t="e">
        <f>#REF!</f>
        <v>#REF!</v>
      </c>
      <c r="CMD52" t="e">
        <f>#REF!</f>
        <v>#REF!</v>
      </c>
      <c r="CME52" t="e">
        <f>#REF!</f>
        <v>#REF!</v>
      </c>
      <c r="CMF52" t="e">
        <f>#REF!</f>
        <v>#REF!</v>
      </c>
      <c r="CMG52" t="e">
        <f>#REF!</f>
        <v>#REF!</v>
      </c>
      <c r="CMH52" t="e">
        <f>#REF!</f>
        <v>#REF!</v>
      </c>
      <c r="CMI52" t="e">
        <f>#REF!</f>
        <v>#REF!</v>
      </c>
      <c r="CMJ52" t="e">
        <f>#REF!</f>
        <v>#REF!</v>
      </c>
      <c r="CMK52" t="e">
        <f>#REF!</f>
        <v>#REF!</v>
      </c>
      <c r="CML52" t="e">
        <f>#REF!</f>
        <v>#REF!</v>
      </c>
      <c r="CMM52" t="e">
        <f>#REF!</f>
        <v>#REF!</v>
      </c>
      <c r="CMN52" t="e">
        <f>#REF!</f>
        <v>#REF!</v>
      </c>
      <c r="CMO52" t="e">
        <f>#REF!</f>
        <v>#REF!</v>
      </c>
      <c r="CMP52" t="e">
        <f>#REF!</f>
        <v>#REF!</v>
      </c>
      <c r="CMQ52" t="e">
        <f>#REF!</f>
        <v>#REF!</v>
      </c>
      <c r="CMR52" t="e">
        <f>#REF!</f>
        <v>#REF!</v>
      </c>
      <c r="CMS52" t="e">
        <f>#REF!</f>
        <v>#REF!</v>
      </c>
      <c r="CMT52" t="e">
        <f>#REF!</f>
        <v>#REF!</v>
      </c>
      <c r="CMU52" t="e">
        <f>#REF!</f>
        <v>#REF!</v>
      </c>
      <c r="CMV52" t="e">
        <f>#REF!</f>
        <v>#REF!</v>
      </c>
      <c r="CMW52" t="e">
        <f>#REF!</f>
        <v>#REF!</v>
      </c>
      <c r="CMX52" t="e">
        <f>#REF!</f>
        <v>#REF!</v>
      </c>
      <c r="CMY52" t="e">
        <f>#REF!</f>
        <v>#REF!</v>
      </c>
      <c r="CMZ52" t="e">
        <f>#REF!</f>
        <v>#REF!</v>
      </c>
      <c r="CNA52" t="e">
        <f>#REF!</f>
        <v>#REF!</v>
      </c>
      <c r="CNB52" t="e">
        <f>#REF!</f>
        <v>#REF!</v>
      </c>
      <c r="CNC52" t="e">
        <f>#REF!</f>
        <v>#REF!</v>
      </c>
      <c r="CND52" t="e">
        <f>#REF!</f>
        <v>#REF!</v>
      </c>
      <c r="CNE52" t="e">
        <f>#REF!</f>
        <v>#REF!</v>
      </c>
      <c r="CNF52" t="e">
        <f>#REF!</f>
        <v>#REF!</v>
      </c>
      <c r="CNG52" t="e">
        <f>#REF!</f>
        <v>#REF!</v>
      </c>
      <c r="CNH52" t="e">
        <f>#REF!</f>
        <v>#REF!</v>
      </c>
      <c r="CNI52" t="e">
        <f>#REF!</f>
        <v>#REF!</v>
      </c>
      <c r="CNJ52" t="e">
        <f>#REF!</f>
        <v>#REF!</v>
      </c>
      <c r="CNK52" t="e">
        <f>#REF!</f>
        <v>#REF!</v>
      </c>
      <c r="CNL52" t="e">
        <f>#REF!</f>
        <v>#REF!</v>
      </c>
      <c r="CNM52" t="e">
        <f>#REF!</f>
        <v>#REF!</v>
      </c>
      <c r="CNN52" t="e">
        <f>#REF!</f>
        <v>#REF!</v>
      </c>
      <c r="CNO52" t="e">
        <f>#REF!</f>
        <v>#REF!</v>
      </c>
      <c r="CNP52" t="e">
        <f>#REF!</f>
        <v>#REF!</v>
      </c>
      <c r="CNQ52" t="e">
        <f>#REF!</f>
        <v>#REF!</v>
      </c>
      <c r="CNR52" t="e">
        <f>#REF!</f>
        <v>#REF!</v>
      </c>
      <c r="CNS52" t="e">
        <f>#REF!</f>
        <v>#REF!</v>
      </c>
      <c r="CNT52" t="e">
        <f>#REF!</f>
        <v>#REF!</v>
      </c>
      <c r="CNU52" t="e">
        <f>#REF!</f>
        <v>#REF!</v>
      </c>
      <c r="CNV52" t="e">
        <f>#REF!</f>
        <v>#REF!</v>
      </c>
      <c r="CNW52" t="e">
        <f>#REF!</f>
        <v>#REF!</v>
      </c>
      <c r="CNX52" t="e">
        <f>#REF!</f>
        <v>#REF!</v>
      </c>
      <c r="CNY52" t="e">
        <f>#REF!</f>
        <v>#REF!</v>
      </c>
      <c r="CNZ52" t="e">
        <f>#REF!</f>
        <v>#REF!</v>
      </c>
      <c r="COA52" t="e">
        <f>#REF!</f>
        <v>#REF!</v>
      </c>
      <c r="COB52" t="e">
        <f>#REF!</f>
        <v>#REF!</v>
      </c>
      <c r="COC52" t="e">
        <f>#REF!</f>
        <v>#REF!</v>
      </c>
      <c r="COD52" t="e">
        <f>#REF!</f>
        <v>#REF!</v>
      </c>
      <c r="COE52" t="e">
        <f>#REF!</f>
        <v>#REF!</v>
      </c>
      <c r="COF52" t="e">
        <f>#REF!</f>
        <v>#REF!</v>
      </c>
      <c r="COG52" t="e">
        <f>#REF!</f>
        <v>#REF!</v>
      </c>
      <c r="COH52" t="e">
        <f>#REF!</f>
        <v>#REF!</v>
      </c>
      <c r="COI52" t="e">
        <f>#REF!</f>
        <v>#REF!</v>
      </c>
      <c r="COJ52" t="e">
        <f>#REF!</f>
        <v>#REF!</v>
      </c>
      <c r="COK52" t="e">
        <f>#REF!</f>
        <v>#REF!</v>
      </c>
      <c r="COL52" t="e">
        <f>#REF!</f>
        <v>#REF!</v>
      </c>
      <c r="COM52" t="e">
        <f>#REF!</f>
        <v>#REF!</v>
      </c>
      <c r="CON52" t="e">
        <f>#REF!</f>
        <v>#REF!</v>
      </c>
      <c r="COO52" t="e">
        <f>#REF!</f>
        <v>#REF!</v>
      </c>
      <c r="COP52" t="e">
        <f>#REF!</f>
        <v>#REF!</v>
      </c>
      <c r="COQ52" t="e">
        <f>#REF!</f>
        <v>#REF!</v>
      </c>
      <c r="COR52" t="e">
        <f>#REF!</f>
        <v>#REF!</v>
      </c>
      <c r="COS52" t="e">
        <f>#REF!</f>
        <v>#REF!</v>
      </c>
      <c r="COT52" t="e">
        <f>#REF!</f>
        <v>#REF!</v>
      </c>
      <c r="COU52" t="e">
        <f>#REF!</f>
        <v>#REF!</v>
      </c>
      <c r="COV52" t="e">
        <f>#REF!</f>
        <v>#REF!</v>
      </c>
      <c r="COW52" t="e">
        <f>#REF!</f>
        <v>#REF!</v>
      </c>
      <c r="COX52" t="e">
        <f>#REF!</f>
        <v>#REF!</v>
      </c>
      <c r="COY52" t="e">
        <f>#REF!</f>
        <v>#REF!</v>
      </c>
      <c r="COZ52" t="e">
        <f>#REF!</f>
        <v>#REF!</v>
      </c>
      <c r="CPA52" t="e">
        <f>#REF!</f>
        <v>#REF!</v>
      </c>
      <c r="CPB52" t="e">
        <f>#REF!</f>
        <v>#REF!</v>
      </c>
      <c r="CPC52" t="e">
        <f>#REF!</f>
        <v>#REF!</v>
      </c>
      <c r="CPD52" t="e">
        <f>#REF!</f>
        <v>#REF!</v>
      </c>
      <c r="CPE52" t="e">
        <f>#REF!</f>
        <v>#REF!</v>
      </c>
      <c r="CPF52" t="e">
        <f>#REF!</f>
        <v>#REF!</v>
      </c>
      <c r="CPG52" t="e">
        <f>#REF!</f>
        <v>#REF!</v>
      </c>
      <c r="CPH52" t="e">
        <f>#REF!</f>
        <v>#REF!</v>
      </c>
      <c r="CPI52" t="e">
        <f>#REF!</f>
        <v>#REF!</v>
      </c>
      <c r="CPJ52" t="e">
        <f>#REF!</f>
        <v>#REF!</v>
      </c>
      <c r="CPK52" t="e">
        <f>#REF!</f>
        <v>#REF!</v>
      </c>
      <c r="CPL52" t="e">
        <f>#REF!</f>
        <v>#REF!</v>
      </c>
      <c r="CPM52" t="e">
        <f>#REF!</f>
        <v>#REF!</v>
      </c>
      <c r="CPN52" t="e">
        <f>#REF!</f>
        <v>#REF!</v>
      </c>
      <c r="CPO52" t="e">
        <f>#REF!</f>
        <v>#REF!</v>
      </c>
      <c r="CPP52" t="e">
        <f>#REF!</f>
        <v>#REF!</v>
      </c>
      <c r="CPQ52" t="e">
        <f>#REF!</f>
        <v>#REF!</v>
      </c>
      <c r="CPR52" t="e">
        <f>#REF!</f>
        <v>#REF!</v>
      </c>
      <c r="CPS52" t="e">
        <f>#REF!</f>
        <v>#REF!</v>
      </c>
      <c r="CPT52" t="e">
        <f>#REF!</f>
        <v>#REF!</v>
      </c>
      <c r="CPU52" t="e">
        <f>#REF!</f>
        <v>#REF!</v>
      </c>
      <c r="CPV52" t="e">
        <f>#REF!</f>
        <v>#REF!</v>
      </c>
      <c r="CPW52" t="e">
        <f>#REF!</f>
        <v>#REF!</v>
      </c>
      <c r="CPX52" t="e">
        <f>#REF!</f>
        <v>#REF!</v>
      </c>
      <c r="CPY52" t="e">
        <f>#REF!</f>
        <v>#REF!</v>
      </c>
      <c r="CPZ52" t="e">
        <f>#REF!</f>
        <v>#REF!</v>
      </c>
      <c r="CQA52" t="e">
        <f>#REF!</f>
        <v>#REF!</v>
      </c>
      <c r="CQB52" t="e">
        <f>#REF!</f>
        <v>#REF!</v>
      </c>
      <c r="CQC52" t="e">
        <f>#REF!</f>
        <v>#REF!</v>
      </c>
      <c r="CQD52" t="e">
        <f>#REF!</f>
        <v>#REF!</v>
      </c>
      <c r="CQE52" t="e">
        <f>#REF!</f>
        <v>#REF!</v>
      </c>
      <c r="CQF52" t="e">
        <f>#REF!</f>
        <v>#REF!</v>
      </c>
      <c r="CQG52" t="e">
        <f>#REF!</f>
        <v>#REF!</v>
      </c>
      <c r="CQH52" t="e">
        <f>#REF!</f>
        <v>#REF!</v>
      </c>
      <c r="CQI52" t="e">
        <f>#REF!</f>
        <v>#REF!</v>
      </c>
      <c r="CQJ52" t="e">
        <f>#REF!</f>
        <v>#REF!</v>
      </c>
      <c r="CQK52" t="e">
        <f>#REF!</f>
        <v>#REF!</v>
      </c>
      <c r="CQL52" t="e">
        <f>#REF!</f>
        <v>#REF!</v>
      </c>
      <c r="CQM52" t="e">
        <f>#REF!</f>
        <v>#REF!</v>
      </c>
      <c r="CQN52" t="e">
        <f>#REF!</f>
        <v>#REF!</v>
      </c>
      <c r="CQO52" t="e">
        <f>#REF!</f>
        <v>#REF!</v>
      </c>
      <c r="CQP52" t="e">
        <f>#REF!</f>
        <v>#REF!</v>
      </c>
      <c r="CQQ52" t="e">
        <f>#REF!</f>
        <v>#REF!</v>
      </c>
      <c r="CQR52" t="e">
        <f>#REF!</f>
        <v>#REF!</v>
      </c>
      <c r="CQS52" t="e">
        <f>#REF!</f>
        <v>#REF!</v>
      </c>
      <c r="CQT52" t="e">
        <f>#REF!</f>
        <v>#REF!</v>
      </c>
      <c r="CQU52" t="e">
        <f>#REF!</f>
        <v>#REF!</v>
      </c>
      <c r="CQV52" t="e">
        <f>#REF!</f>
        <v>#REF!</v>
      </c>
      <c r="CQW52" t="e">
        <f>#REF!</f>
        <v>#REF!</v>
      </c>
      <c r="CQX52" t="e">
        <f>#REF!</f>
        <v>#REF!</v>
      </c>
      <c r="CQY52" t="e">
        <f>#REF!</f>
        <v>#REF!</v>
      </c>
      <c r="CQZ52" t="e">
        <f>#REF!</f>
        <v>#REF!</v>
      </c>
      <c r="CRA52" t="e">
        <f>#REF!</f>
        <v>#REF!</v>
      </c>
      <c r="CRB52" t="e">
        <f>#REF!</f>
        <v>#REF!</v>
      </c>
      <c r="CRC52" t="e">
        <f>#REF!</f>
        <v>#REF!</v>
      </c>
      <c r="CRD52" t="e">
        <f>#REF!</f>
        <v>#REF!</v>
      </c>
      <c r="CRE52" t="e">
        <f>#REF!</f>
        <v>#REF!</v>
      </c>
      <c r="CRF52" t="e">
        <f>#REF!</f>
        <v>#REF!</v>
      </c>
      <c r="CRG52" t="e">
        <f>#REF!</f>
        <v>#REF!</v>
      </c>
      <c r="CRH52" t="e">
        <f>#REF!</f>
        <v>#REF!</v>
      </c>
      <c r="CRI52" t="e">
        <f>#REF!</f>
        <v>#REF!</v>
      </c>
      <c r="CRJ52" t="e">
        <f>#REF!</f>
        <v>#REF!</v>
      </c>
      <c r="CRK52" t="e">
        <f>#REF!</f>
        <v>#REF!</v>
      </c>
      <c r="CRL52" t="e">
        <f>#REF!</f>
        <v>#REF!</v>
      </c>
      <c r="CRM52" t="e">
        <f>#REF!</f>
        <v>#REF!</v>
      </c>
      <c r="CRN52" t="e">
        <f>#REF!</f>
        <v>#REF!</v>
      </c>
      <c r="CRO52" t="e">
        <f>#REF!</f>
        <v>#REF!</v>
      </c>
      <c r="CRP52" t="e">
        <f>#REF!</f>
        <v>#REF!</v>
      </c>
      <c r="CRQ52" t="e">
        <f>#REF!</f>
        <v>#REF!</v>
      </c>
      <c r="CRR52" t="e">
        <f>#REF!</f>
        <v>#REF!</v>
      </c>
      <c r="CRS52" t="e">
        <f>#REF!</f>
        <v>#REF!</v>
      </c>
      <c r="CRT52" t="e">
        <f>#REF!</f>
        <v>#REF!</v>
      </c>
      <c r="CRU52" t="e">
        <f>#REF!</f>
        <v>#REF!</v>
      </c>
      <c r="CRV52" t="e">
        <f>#REF!</f>
        <v>#REF!</v>
      </c>
      <c r="CRW52" t="e">
        <f>#REF!</f>
        <v>#REF!</v>
      </c>
      <c r="CRX52" t="e">
        <f>#REF!</f>
        <v>#REF!</v>
      </c>
      <c r="CRY52" t="e">
        <f>#REF!</f>
        <v>#REF!</v>
      </c>
      <c r="CRZ52" t="e">
        <f>#REF!</f>
        <v>#REF!</v>
      </c>
      <c r="CSA52" t="e">
        <f>#REF!</f>
        <v>#REF!</v>
      </c>
      <c r="CSB52" t="e">
        <f>#REF!</f>
        <v>#REF!</v>
      </c>
      <c r="CSC52" t="e">
        <f>#REF!</f>
        <v>#REF!</v>
      </c>
      <c r="CSD52" t="e">
        <f>#REF!</f>
        <v>#REF!</v>
      </c>
      <c r="CSE52" t="e">
        <f>#REF!</f>
        <v>#REF!</v>
      </c>
      <c r="CSF52" t="e">
        <f>#REF!</f>
        <v>#REF!</v>
      </c>
      <c r="CSG52" t="e">
        <f>#REF!</f>
        <v>#REF!</v>
      </c>
      <c r="CSH52" t="e">
        <f>#REF!</f>
        <v>#REF!</v>
      </c>
      <c r="CSI52" t="e">
        <f>#REF!</f>
        <v>#REF!</v>
      </c>
      <c r="CSJ52" t="e">
        <f>#REF!</f>
        <v>#REF!</v>
      </c>
      <c r="CSK52" t="e">
        <f>#REF!</f>
        <v>#REF!</v>
      </c>
      <c r="CSL52" t="e">
        <f>#REF!</f>
        <v>#REF!</v>
      </c>
      <c r="CSM52" t="e">
        <f>#REF!</f>
        <v>#REF!</v>
      </c>
      <c r="CSN52" t="e">
        <f>#REF!</f>
        <v>#REF!</v>
      </c>
      <c r="CSO52" t="e">
        <f>#REF!</f>
        <v>#REF!</v>
      </c>
      <c r="CSP52" t="e">
        <f>#REF!</f>
        <v>#REF!</v>
      </c>
      <c r="CSQ52" t="e">
        <f>#REF!</f>
        <v>#REF!</v>
      </c>
      <c r="CSR52" t="e">
        <f>#REF!</f>
        <v>#REF!</v>
      </c>
      <c r="CSS52" t="e">
        <f>#REF!</f>
        <v>#REF!</v>
      </c>
      <c r="CST52" t="e">
        <f>#REF!</f>
        <v>#REF!</v>
      </c>
      <c r="CSU52" t="e">
        <f>#REF!</f>
        <v>#REF!</v>
      </c>
      <c r="CSV52" t="e">
        <f>#REF!</f>
        <v>#REF!</v>
      </c>
      <c r="CSW52" t="e">
        <f>#REF!</f>
        <v>#REF!</v>
      </c>
      <c r="CSX52" t="e">
        <f>#REF!</f>
        <v>#REF!</v>
      </c>
      <c r="CSY52" t="e">
        <f>#REF!</f>
        <v>#REF!</v>
      </c>
      <c r="CSZ52" t="e">
        <f>#REF!</f>
        <v>#REF!</v>
      </c>
      <c r="CTA52" t="e">
        <f>#REF!</f>
        <v>#REF!</v>
      </c>
      <c r="CTB52" t="e">
        <f>#REF!</f>
        <v>#REF!</v>
      </c>
      <c r="CTC52" t="e">
        <f>#REF!</f>
        <v>#REF!</v>
      </c>
      <c r="CTD52" t="e">
        <f>#REF!</f>
        <v>#REF!</v>
      </c>
      <c r="CTE52" t="e">
        <f>#REF!</f>
        <v>#REF!</v>
      </c>
      <c r="CTF52" t="e">
        <f>#REF!</f>
        <v>#REF!</v>
      </c>
      <c r="CTG52" t="e">
        <f>#REF!</f>
        <v>#REF!</v>
      </c>
      <c r="CTH52" t="e">
        <f>#REF!</f>
        <v>#REF!</v>
      </c>
      <c r="CTI52" t="e">
        <f>#REF!</f>
        <v>#REF!</v>
      </c>
      <c r="CTJ52" t="e">
        <f>#REF!</f>
        <v>#REF!</v>
      </c>
      <c r="CTK52" t="e">
        <f>#REF!</f>
        <v>#REF!</v>
      </c>
      <c r="CTL52" t="e">
        <f>#REF!</f>
        <v>#REF!</v>
      </c>
      <c r="CTM52" t="e">
        <f>#REF!</f>
        <v>#REF!</v>
      </c>
      <c r="CTN52" t="e">
        <f>#REF!</f>
        <v>#REF!</v>
      </c>
      <c r="CTO52" t="e">
        <f>#REF!</f>
        <v>#REF!</v>
      </c>
      <c r="CTP52" t="e">
        <f>#REF!</f>
        <v>#REF!</v>
      </c>
      <c r="CTQ52" t="e">
        <f>#REF!</f>
        <v>#REF!</v>
      </c>
      <c r="CTR52" t="e">
        <f>#REF!</f>
        <v>#REF!</v>
      </c>
      <c r="CTS52" t="e">
        <f>#REF!</f>
        <v>#REF!</v>
      </c>
      <c r="CTT52" t="e">
        <f>#REF!</f>
        <v>#REF!</v>
      </c>
      <c r="CTU52" t="e">
        <f>#REF!</f>
        <v>#REF!</v>
      </c>
      <c r="CTV52" t="e">
        <f>#REF!</f>
        <v>#REF!</v>
      </c>
      <c r="CTW52" t="e">
        <f>#REF!</f>
        <v>#REF!</v>
      </c>
      <c r="CTX52" t="e">
        <f>#REF!</f>
        <v>#REF!</v>
      </c>
      <c r="CTY52" t="e">
        <f>#REF!</f>
        <v>#REF!</v>
      </c>
      <c r="CTZ52" t="e">
        <f>#REF!</f>
        <v>#REF!</v>
      </c>
      <c r="CUA52" t="e">
        <f>#REF!</f>
        <v>#REF!</v>
      </c>
      <c r="CUB52" t="e">
        <f>#REF!</f>
        <v>#REF!</v>
      </c>
      <c r="CUC52" t="e">
        <f>#REF!</f>
        <v>#REF!</v>
      </c>
      <c r="CUD52" t="e">
        <f>#REF!</f>
        <v>#REF!</v>
      </c>
      <c r="CUE52" t="e">
        <f>#REF!</f>
        <v>#REF!</v>
      </c>
      <c r="CUF52" t="e">
        <f>#REF!</f>
        <v>#REF!</v>
      </c>
      <c r="CUG52" t="e">
        <f>#REF!</f>
        <v>#REF!</v>
      </c>
      <c r="CUH52" t="e">
        <f>#REF!</f>
        <v>#REF!</v>
      </c>
      <c r="CUI52" t="e">
        <f>#REF!</f>
        <v>#REF!</v>
      </c>
      <c r="CUJ52" t="e">
        <f>#REF!</f>
        <v>#REF!</v>
      </c>
      <c r="CUK52" t="e">
        <f>#REF!</f>
        <v>#REF!</v>
      </c>
      <c r="CUL52" t="e">
        <f>#REF!</f>
        <v>#REF!</v>
      </c>
      <c r="CUM52" t="e">
        <f>#REF!</f>
        <v>#REF!</v>
      </c>
      <c r="CUN52" t="e">
        <f>#REF!</f>
        <v>#REF!</v>
      </c>
      <c r="CUO52" t="e">
        <f>#REF!</f>
        <v>#REF!</v>
      </c>
      <c r="CUP52" t="e">
        <f>#REF!</f>
        <v>#REF!</v>
      </c>
      <c r="CUQ52" t="e">
        <f>#REF!</f>
        <v>#REF!</v>
      </c>
      <c r="CUR52" t="e">
        <f>#REF!</f>
        <v>#REF!</v>
      </c>
      <c r="CUS52" t="e">
        <f>#REF!</f>
        <v>#REF!</v>
      </c>
      <c r="CUT52" t="e">
        <f>#REF!</f>
        <v>#REF!</v>
      </c>
      <c r="CUU52" t="e">
        <f>#REF!</f>
        <v>#REF!</v>
      </c>
      <c r="CUV52" t="e">
        <f>#REF!</f>
        <v>#REF!</v>
      </c>
      <c r="CUW52" t="e">
        <f>#REF!</f>
        <v>#REF!</v>
      </c>
      <c r="CUX52" t="e">
        <f>#REF!</f>
        <v>#REF!</v>
      </c>
      <c r="CUY52" t="e">
        <f>#REF!</f>
        <v>#REF!</v>
      </c>
      <c r="CUZ52" t="e">
        <f>#REF!</f>
        <v>#REF!</v>
      </c>
      <c r="CVA52" t="e">
        <f>#REF!</f>
        <v>#REF!</v>
      </c>
      <c r="CVB52" t="e">
        <f>#REF!</f>
        <v>#REF!</v>
      </c>
      <c r="CVC52" t="e">
        <f>#REF!</f>
        <v>#REF!</v>
      </c>
      <c r="CVD52" t="e">
        <f>#REF!</f>
        <v>#REF!</v>
      </c>
      <c r="CVE52" t="e">
        <f>#REF!</f>
        <v>#REF!</v>
      </c>
      <c r="CVF52" t="e">
        <f>#REF!</f>
        <v>#REF!</v>
      </c>
      <c r="CVG52" t="e">
        <f>#REF!</f>
        <v>#REF!</v>
      </c>
      <c r="CVH52" t="e">
        <f>#REF!</f>
        <v>#REF!</v>
      </c>
      <c r="CVI52" t="e">
        <f>#REF!</f>
        <v>#REF!</v>
      </c>
      <c r="CVJ52" t="e">
        <f>#REF!</f>
        <v>#REF!</v>
      </c>
      <c r="CVK52" t="e">
        <f>#REF!</f>
        <v>#REF!</v>
      </c>
      <c r="CVL52" t="e">
        <f>#REF!</f>
        <v>#REF!</v>
      </c>
      <c r="CVM52" t="e">
        <f>#REF!</f>
        <v>#REF!</v>
      </c>
      <c r="CVN52" t="e">
        <f>#REF!</f>
        <v>#REF!</v>
      </c>
      <c r="CVO52" t="e">
        <f>#REF!</f>
        <v>#REF!</v>
      </c>
      <c r="CVP52" t="e">
        <f>#REF!</f>
        <v>#REF!</v>
      </c>
      <c r="CVQ52" t="e">
        <f>#REF!</f>
        <v>#REF!</v>
      </c>
      <c r="CVR52" t="e">
        <f>#REF!</f>
        <v>#REF!</v>
      </c>
      <c r="CVS52" t="e">
        <f>#REF!</f>
        <v>#REF!</v>
      </c>
      <c r="CVT52" t="e">
        <f>#REF!</f>
        <v>#REF!</v>
      </c>
      <c r="CVU52" t="e">
        <f>#REF!</f>
        <v>#REF!</v>
      </c>
      <c r="CVV52" t="e">
        <f>#REF!</f>
        <v>#REF!</v>
      </c>
      <c r="CVW52" t="e">
        <f>#REF!</f>
        <v>#REF!</v>
      </c>
      <c r="CVX52" t="e">
        <f>#REF!</f>
        <v>#REF!</v>
      </c>
      <c r="CVY52" t="e">
        <f>#REF!</f>
        <v>#REF!</v>
      </c>
      <c r="CVZ52" t="e">
        <f>#REF!</f>
        <v>#REF!</v>
      </c>
      <c r="CWA52" t="e">
        <f>#REF!</f>
        <v>#REF!</v>
      </c>
      <c r="CWB52" t="e">
        <f>#REF!</f>
        <v>#REF!</v>
      </c>
      <c r="CWC52" t="e">
        <f>#REF!</f>
        <v>#REF!</v>
      </c>
      <c r="CWD52" t="e">
        <f>#REF!</f>
        <v>#REF!</v>
      </c>
      <c r="CWE52" t="e">
        <f>#REF!</f>
        <v>#REF!</v>
      </c>
      <c r="CWF52" t="e">
        <f>#REF!</f>
        <v>#REF!</v>
      </c>
      <c r="CWG52" t="e">
        <f>#REF!</f>
        <v>#REF!</v>
      </c>
      <c r="CWH52" t="e">
        <f>#REF!</f>
        <v>#REF!</v>
      </c>
      <c r="CWI52" t="e">
        <f>#REF!</f>
        <v>#REF!</v>
      </c>
      <c r="CWJ52" t="e">
        <f>#REF!</f>
        <v>#REF!</v>
      </c>
      <c r="CWK52" t="e">
        <f>#REF!</f>
        <v>#REF!</v>
      </c>
      <c r="CWL52" t="e">
        <f>#REF!</f>
        <v>#REF!</v>
      </c>
      <c r="CWM52" t="e">
        <f>#REF!</f>
        <v>#REF!</v>
      </c>
      <c r="CWN52" t="e">
        <f>#REF!</f>
        <v>#REF!</v>
      </c>
      <c r="CWO52" t="e">
        <f>#REF!</f>
        <v>#REF!</v>
      </c>
      <c r="CWP52" t="e">
        <f>#REF!</f>
        <v>#REF!</v>
      </c>
      <c r="CWQ52" t="e">
        <f>#REF!</f>
        <v>#REF!</v>
      </c>
      <c r="CWR52" t="e">
        <f>#REF!</f>
        <v>#REF!</v>
      </c>
      <c r="CWS52" t="e">
        <f>#REF!</f>
        <v>#REF!</v>
      </c>
      <c r="CWT52" t="e">
        <f>#REF!</f>
        <v>#REF!</v>
      </c>
      <c r="CWU52" t="e">
        <f>#REF!</f>
        <v>#REF!</v>
      </c>
      <c r="CWV52" t="e">
        <f>#REF!</f>
        <v>#REF!</v>
      </c>
      <c r="CWW52" t="e">
        <f>#REF!</f>
        <v>#REF!</v>
      </c>
      <c r="CWX52" t="e">
        <f>#REF!</f>
        <v>#REF!</v>
      </c>
      <c r="CWY52" t="e">
        <f>#REF!</f>
        <v>#REF!</v>
      </c>
      <c r="CWZ52" t="e">
        <f>#REF!</f>
        <v>#REF!</v>
      </c>
      <c r="CXA52" t="e">
        <f>#REF!</f>
        <v>#REF!</v>
      </c>
      <c r="CXB52" t="e">
        <f>#REF!</f>
        <v>#REF!</v>
      </c>
      <c r="CXC52" t="e">
        <f>#REF!</f>
        <v>#REF!</v>
      </c>
      <c r="CXD52" t="e">
        <f>#REF!</f>
        <v>#REF!</v>
      </c>
      <c r="CXE52" t="e">
        <f>#REF!</f>
        <v>#REF!</v>
      </c>
      <c r="CXF52" t="e">
        <f>#REF!</f>
        <v>#REF!</v>
      </c>
      <c r="CXG52" t="e">
        <f>#REF!</f>
        <v>#REF!</v>
      </c>
      <c r="CXH52" t="e">
        <f>#REF!</f>
        <v>#REF!</v>
      </c>
      <c r="CXI52" t="e">
        <f>#REF!</f>
        <v>#REF!</v>
      </c>
      <c r="CXJ52" t="e">
        <f>#REF!</f>
        <v>#REF!</v>
      </c>
      <c r="CXK52" t="e">
        <f>#REF!</f>
        <v>#REF!</v>
      </c>
      <c r="CXL52" t="e">
        <f>#REF!</f>
        <v>#REF!</v>
      </c>
      <c r="CXM52" t="e">
        <f>#REF!</f>
        <v>#REF!</v>
      </c>
      <c r="CXN52" t="e">
        <f>#REF!</f>
        <v>#REF!</v>
      </c>
      <c r="CXO52" t="e">
        <f>#REF!</f>
        <v>#REF!</v>
      </c>
      <c r="CXP52" t="e">
        <f>#REF!</f>
        <v>#REF!</v>
      </c>
      <c r="CXQ52" t="e">
        <f>#REF!</f>
        <v>#REF!</v>
      </c>
      <c r="CXR52" t="e">
        <f>#REF!</f>
        <v>#REF!</v>
      </c>
      <c r="CXS52" t="e">
        <f>#REF!</f>
        <v>#REF!</v>
      </c>
      <c r="CXT52" t="e">
        <f>#REF!</f>
        <v>#REF!</v>
      </c>
      <c r="CXU52" t="e">
        <f>#REF!</f>
        <v>#REF!</v>
      </c>
      <c r="CXV52" t="e">
        <f>#REF!</f>
        <v>#REF!</v>
      </c>
      <c r="CXW52" t="e">
        <f>#REF!</f>
        <v>#REF!</v>
      </c>
      <c r="CXX52" t="e">
        <f>#REF!</f>
        <v>#REF!</v>
      </c>
      <c r="CXY52" t="e">
        <f>#REF!</f>
        <v>#REF!</v>
      </c>
      <c r="CXZ52" t="e">
        <f>#REF!</f>
        <v>#REF!</v>
      </c>
      <c r="CYA52" t="e">
        <f>#REF!</f>
        <v>#REF!</v>
      </c>
      <c r="CYB52" t="e">
        <f>#REF!</f>
        <v>#REF!</v>
      </c>
      <c r="CYC52" t="e">
        <f>#REF!</f>
        <v>#REF!</v>
      </c>
      <c r="CYD52" t="e">
        <f>#REF!</f>
        <v>#REF!</v>
      </c>
      <c r="CYE52" t="e">
        <f>#REF!</f>
        <v>#REF!</v>
      </c>
      <c r="CYF52" t="e">
        <f>#REF!</f>
        <v>#REF!</v>
      </c>
      <c r="CYG52" t="e">
        <f>#REF!</f>
        <v>#REF!</v>
      </c>
      <c r="CYH52" t="e">
        <f>#REF!</f>
        <v>#REF!</v>
      </c>
      <c r="CYI52" t="e">
        <f>#REF!</f>
        <v>#REF!</v>
      </c>
      <c r="CYJ52" t="e">
        <f>#REF!</f>
        <v>#REF!</v>
      </c>
      <c r="CYK52" t="e">
        <f>#REF!</f>
        <v>#REF!</v>
      </c>
      <c r="CYL52" t="e">
        <f>#REF!</f>
        <v>#REF!</v>
      </c>
      <c r="CYM52" t="e">
        <f>#REF!</f>
        <v>#REF!</v>
      </c>
      <c r="CYN52" t="e">
        <f>#REF!</f>
        <v>#REF!</v>
      </c>
      <c r="CYO52" t="e">
        <f>#REF!</f>
        <v>#REF!</v>
      </c>
      <c r="CYP52" t="e">
        <f>#REF!</f>
        <v>#REF!</v>
      </c>
      <c r="CYQ52" t="e">
        <f>#REF!</f>
        <v>#REF!</v>
      </c>
      <c r="CYR52" t="e">
        <f>#REF!</f>
        <v>#REF!</v>
      </c>
      <c r="CYS52" t="e">
        <f>#REF!</f>
        <v>#REF!</v>
      </c>
      <c r="CYT52" t="e">
        <f>#REF!</f>
        <v>#REF!</v>
      </c>
      <c r="CYU52" t="e">
        <f>#REF!</f>
        <v>#REF!</v>
      </c>
      <c r="CYV52" t="e">
        <f>#REF!</f>
        <v>#REF!</v>
      </c>
      <c r="CYW52" t="e">
        <f>#REF!</f>
        <v>#REF!</v>
      </c>
      <c r="CYX52" t="e">
        <f>#REF!</f>
        <v>#REF!</v>
      </c>
      <c r="CYY52" t="e">
        <f>#REF!</f>
        <v>#REF!</v>
      </c>
      <c r="CYZ52" t="e">
        <f>#REF!</f>
        <v>#REF!</v>
      </c>
      <c r="CZA52" t="e">
        <f>#REF!</f>
        <v>#REF!</v>
      </c>
      <c r="CZB52" t="e">
        <f>#REF!</f>
        <v>#REF!</v>
      </c>
      <c r="CZC52" t="e">
        <f>#REF!</f>
        <v>#REF!</v>
      </c>
      <c r="CZD52" t="e">
        <f>#REF!</f>
        <v>#REF!</v>
      </c>
      <c r="CZE52" t="e">
        <f>#REF!</f>
        <v>#REF!</v>
      </c>
      <c r="CZF52" t="e">
        <f>#REF!</f>
        <v>#REF!</v>
      </c>
      <c r="CZG52" t="e">
        <f>#REF!</f>
        <v>#REF!</v>
      </c>
      <c r="CZH52" t="e">
        <f>#REF!</f>
        <v>#REF!</v>
      </c>
      <c r="CZI52" t="e">
        <f>#REF!</f>
        <v>#REF!</v>
      </c>
      <c r="CZJ52" t="e">
        <f>#REF!</f>
        <v>#REF!</v>
      </c>
      <c r="CZK52" t="e">
        <f>#REF!</f>
        <v>#REF!</v>
      </c>
      <c r="CZL52" t="e">
        <f>#REF!</f>
        <v>#REF!</v>
      </c>
      <c r="CZM52" t="e">
        <f>#REF!</f>
        <v>#REF!</v>
      </c>
      <c r="CZN52" t="e">
        <f>#REF!</f>
        <v>#REF!</v>
      </c>
      <c r="CZO52" t="e">
        <f>#REF!</f>
        <v>#REF!</v>
      </c>
      <c r="CZP52" t="e">
        <f>#REF!</f>
        <v>#REF!</v>
      </c>
      <c r="CZQ52" t="e">
        <f>#REF!</f>
        <v>#REF!</v>
      </c>
      <c r="CZR52" t="e">
        <f>#REF!</f>
        <v>#REF!</v>
      </c>
      <c r="CZS52" t="e">
        <f>#REF!</f>
        <v>#REF!</v>
      </c>
      <c r="CZT52" t="e">
        <f>#REF!</f>
        <v>#REF!</v>
      </c>
      <c r="CZU52" t="e">
        <f>#REF!</f>
        <v>#REF!</v>
      </c>
      <c r="CZV52" t="e">
        <f>#REF!</f>
        <v>#REF!</v>
      </c>
      <c r="CZW52" t="e">
        <f>#REF!</f>
        <v>#REF!</v>
      </c>
      <c r="CZX52" t="e">
        <f>#REF!</f>
        <v>#REF!</v>
      </c>
      <c r="CZY52" t="e">
        <f>#REF!</f>
        <v>#REF!</v>
      </c>
      <c r="CZZ52" t="e">
        <f>#REF!</f>
        <v>#REF!</v>
      </c>
      <c r="DAA52" t="e">
        <f>#REF!</f>
        <v>#REF!</v>
      </c>
      <c r="DAB52" t="e">
        <f>#REF!</f>
        <v>#REF!</v>
      </c>
      <c r="DAC52" t="e">
        <f>#REF!</f>
        <v>#REF!</v>
      </c>
      <c r="DAD52" t="e">
        <f>#REF!</f>
        <v>#REF!</v>
      </c>
      <c r="DAE52" t="e">
        <f>#REF!</f>
        <v>#REF!</v>
      </c>
      <c r="DAF52" t="e">
        <f>#REF!</f>
        <v>#REF!</v>
      </c>
      <c r="DAG52" t="e">
        <f>#REF!</f>
        <v>#REF!</v>
      </c>
      <c r="DAH52" t="e">
        <f>#REF!</f>
        <v>#REF!</v>
      </c>
      <c r="DAI52" t="e">
        <f>#REF!</f>
        <v>#REF!</v>
      </c>
      <c r="DAJ52" t="e">
        <f>#REF!</f>
        <v>#REF!</v>
      </c>
      <c r="DAK52" t="e">
        <f>#REF!</f>
        <v>#REF!</v>
      </c>
      <c r="DAL52" t="e">
        <f>#REF!</f>
        <v>#REF!</v>
      </c>
      <c r="DAM52" t="e">
        <f>#REF!</f>
        <v>#REF!</v>
      </c>
      <c r="DAN52" t="e">
        <f>#REF!</f>
        <v>#REF!</v>
      </c>
      <c r="DAO52" t="e">
        <f>#REF!</f>
        <v>#REF!</v>
      </c>
      <c r="DAP52" t="e">
        <f>#REF!</f>
        <v>#REF!</v>
      </c>
      <c r="DAQ52" t="e">
        <f>#REF!</f>
        <v>#REF!</v>
      </c>
      <c r="DAR52" t="e">
        <f>#REF!</f>
        <v>#REF!</v>
      </c>
      <c r="DAS52" t="e">
        <f>#REF!</f>
        <v>#REF!</v>
      </c>
      <c r="DAT52" t="e">
        <f>#REF!</f>
        <v>#REF!</v>
      </c>
      <c r="DAU52" t="e">
        <f>#REF!</f>
        <v>#REF!</v>
      </c>
      <c r="DAV52" t="e">
        <f>#REF!</f>
        <v>#REF!</v>
      </c>
      <c r="DAW52" t="e">
        <f>#REF!</f>
        <v>#REF!</v>
      </c>
      <c r="DAX52" t="e">
        <f>#REF!</f>
        <v>#REF!</v>
      </c>
      <c r="DAY52" t="e">
        <f>#REF!</f>
        <v>#REF!</v>
      </c>
      <c r="DAZ52" t="e">
        <f>#REF!</f>
        <v>#REF!</v>
      </c>
      <c r="DBA52" t="e">
        <f>#REF!</f>
        <v>#REF!</v>
      </c>
      <c r="DBB52" t="e">
        <f>#REF!</f>
        <v>#REF!</v>
      </c>
      <c r="DBC52" t="e">
        <f>#REF!</f>
        <v>#REF!</v>
      </c>
      <c r="DBD52" t="e">
        <f>#REF!</f>
        <v>#REF!</v>
      </c>
      <c r="DBE52" t="e">
        <f>#REF!</f>
        <v>#REF!</v>
      </c>
      <c r="DBF52" t="e">
        <f>#REF!</f>
        <v>#REF!</v>
      </c>
      <c r="DBG52" t="e">
        <f>#REF!</f>
        <v>#REF!</v>
      </c>
      <c r="DBH52" t="e">
        <f>#REF!</f>
        <v>#REF!</v>
      </c>
      <c r="DBI52" t="e">
        <f>#REF!</f>
        <v>#REF!</v>
      </c>
      <c r="DBJ52" t="e">
        <f>#REF!</f>
        <v>#REF!</v>
      </c>
      <c r="DBK52" t="e">
        <f>#REF!</f>
        <v>#REF!</v>
      </c>
      <c r="DBL52" t="e">
        <f>#REF!</f>
        <v>#REF!</v>
      </c>
      <c r="DBM52" t="e">
        <f>#REF!</f>
        <v>#REF!</v>
      </c>
      <c r="DBN52" t="e">
        <f>#REF!</f>
        <v>#REF!</v>
      </c>
      <c r="DBO52" t="e">
        <f>#REF!</f>
        <v>#REF!</v>
      </c>
      <c r="DBP52" t="e">
        <f>#REF!</f>
        <v>#REF!</v>
      </c>
      <c r="DBQ52" t="e">
        <f>#REF!</f>
        <v>#REF!</v>
      </c>
      <c r="DBR52" t="e">
        <f>#REF!</f>
        <v>#REF!</v>
      </c>
      <c r="DBS52" t="e">
        <f>#REF!</f>
        <v>#REF!</v>
      </c>
      <c r="DBT52" t="e">
        <f>#REF!</f>
        <v>#REF!</v>
      </c>
      <c r="DBU52" t="e">
        <f>#REF!</f>
        <v>#REF!</v>
      </c>
      <c r="DBV52" t="e">
        <f>#REF!</f>
        <v>#REF!</v>
      </c>
      <c r="DBW52" t="e">
        <f>#REF!</f>
        <v>#REF!</v>
      </c>
      <c r="DBX52" t="e">
        <f>#REF!</f>
        <v>#REF!</v>
      </c>
      <c r="DBY52" t="e">
        <f>#REF!</f>
        <v>#REF!</v>
      </c>
      <c r="DBZ52" t="e">
        <f>#REF!</f>
        <v>#REF!</v>
      </c>
      <c r="DCA52" t="e">
        <f>#REF!</f>
        <v>#REF!</v>
      </c>
      <c r="DCB52" t="e">
        <f>#REF!</f>
        <v>#REF!</v>
      </c>
      <c r="DCC52" t="e">
        <f>#REF!</f>
        <v>#REF!</v>
      </c>
      <c r="DCD52" t="e">
        <f>#REF!</f>
        <v>#REF!</v>
      </c>
      <c r="DCE52" t="e">
        <f>#REF!</f>
        <v>#REF!</v>
      </c>
      <c r="DCF52" t="e">
        <f>#REF!</f>
        <v>#REF!</v>
      </c>
      <c r="DCG52" t="e">
        <f>#REF!</f>
        <v>#REF!</v>
      </c>
      <c r="DCH52" t="e">
        <f>#REF!</f>
        <v>#REF!</v>
      </c>
      <c r="DCI52" t="e">
        <f>#REF!</f>
        <v>#REF!</v>
      </c>
      <c r="DCJ52" t="e">
        <f>#REF!</f>
        <v>#REF!</v>
      </c>
      <c r="DCK52" t="e">
        <f>#REF!</f>
        <v>#REF!</v>
      </c>
      <c r="DCL52" t="e">
        <f>#REF!</f>
        <v>#REF!</v>
      </c>
      <c r="DCM52" t="e">
        <f>#REF!</f>
        <v>#REF!</v>
      </c>
      <c r="DCN52" t="e">
        <f>#REF!</f>
        <v>#REF!</v>
      </c>
      <c r="DCO52" t="e">
        <f>#REF!</f>
        <v>#REF!</v>
      </c>
      <c r="DCP52" t="e">
        <f>#REF!</f>
        <v>#REF!</v>
      </c>
      <c r="DCQ52" t="e">
        <f>#REF!</f>
        <v>#REF!</v>
      </c>
      <c r="DCR52" t="e">
        <f>#REF!</f>
        <v>#REF!</v>
      </c>
      <c r="DCS52" t="e">
        <f>#REF!</f>
        <v>#REF!</v>
      </c>
      <c r="DCT52" t="e">
        <f>#REF!</f>
        <v>#REF!</v>
      </c>
      <c r="DCU52" t="e">
        <f>#REF!</f>
        <v>#REF!</v>
      </c>
      <c r="DCV52" t="e">
        <f>#REF!</f>
        <v>#REF!</v>
      </c>
      <c r="DCW52" t="e">
        <f>#REF!</f>
        <v>#REF!</v>
      </c>
      <c r="DCX52" t="e">
        <f>#REF!</f>
        <v>#REF!</v>
      </c>
      <c r="DCY52" t="e">
        <f>#REF!</f>
        <v>#REF!</v>
      </c>
      <c r="DCZ52" t="e">
        <f>#REF!</f>
        <v>#REF!</v>
      </c>
      <c r="DDA52" t="e">
        <f>#REF!</f>
        <v>#REF!</v>
      </c>
      <c r="DDB52" t="e">
        <f>#REF!</f>
        <v>#REF!</v>
      </c>
      <c r="DDC52" t="e">
        <f>#REF!</f>
        <v>#REF!</v>
      </c>
      <c r="DDD52" t="e">
        <f>#REF!</f>
        <v>#REF!</v>
      </c>
      <c r="DDE52" t="e">
        <f>#REF!</f>
        <v>#REF!</v>
      </c>
      <c r="DDF52" t="e">
        <f>#REF!</f>
        <v>#REF!</v>
      </c>
      <c r="DDG52" t="e">
        <f>#REF!</f>
        <v>#REF!</v>
      </c>
      <c r="DDH52" t="e">
        <f>#REF!</f>
        <v>#REF!</v>
      </c>
      <c r="DDI52" t="e">
        <f>#REF!</f>
        <v>#REF!</v>
      </c>
      <c r="DDJ52" t="e">
        <f>#REF!</f>
        <v>#REF!</v>
      </c>
      <c r="DDK52" t="e">
        <f>#REF!</f>
        <v>#REF!</v>
      </c>
      <c r="DDL52" t="e">
        <f>#REF!</f>
        <v>#REF!</v>
      </c>
      <c r="DDM52" t="e">
        <f>#REF!</f>
        <v>#REF!</v>
      </c>
      <c r="DDN52" t="e">
        <f>#REF!</f>
        <v>#REF!</v>
      </c>
      <c r="DDO52" t="e">
        <f>#REF!</f>
        <v>#REF!</v>
      </c>
      <c r="DDP52" t="e">
        <f>#REF!</f>
        <v>#REF!</v>
      </c>
      <c r="DDQ52" t="e">
        <f>#REF!</f>
        <v>#REF!</v>
      </c>
      <c r="DDR52" t="e">
        <f>#REF!</f>
        <v>#REF!</v>
      </c>
      <c r="DDS52" t="e">
        <f>#REF!</f>
        <v>#REF!</v>
      </c>
      <c r="DDT52" t="e">
        <f>#REF!</f>
        <v>#REF!</v>
      </c>
      <c r="DDU52" t="e">
        <f>#REF!</f>
        <v>#REF!</v>
      </c>
      <c r="DDV52" t="e">
        <f>#REF!</f>
        <v>#REF!</v>
      </c>
      <c r="DDW52" t="e">
        <f>#REF!</f>
        <v>#REF!</v>
      </c>
      <c r="DDX52" t="e">
        <f>#REF!</f>
        <v>#REF!</v>
      </c>
      <c r="DDY52" t="e">
        <f>#REF!</f>
        <v>#REF!</v>
      </c>
      <c r="DDZ52" t="e">
        <f>#REF!</f>
        <v>#REF!</v>
      </c>
      <c r="DEA52" t="e">
        <f>#REF!</f>
        <v>#REF!</v>
      </c>
      <c r="DEB52" t="e">
        <f>#REF!</f>
        <v>#REF!</v>
      </c>
      <c r="DEC52" t="e">
        <f>#REF!</f>
        <v>#REF!</v>
      </c>
      <c r="DED52" t="e">
        <f>#REF!</f>
        <v>#REF!</v>
      </c>
      <c r="DEE52" t="e">
        <f>#REF!</f>
        <v>#REF!</v>
      </c>
      <c r="DEF52" t="e">
        <f>#REF!</f>
        <v>#REF!</v>
      </c>
      <c r="DEG52" t="e">
        <f>#REF!</f>
        <v>#REF!</v>
      </c>
      <c r="DEH52" t="e">
        <f>#REF!</f>
        <v>#REF!</v>
      </c>
      <c r="DEI52" t="e">
        <f>#REF!</f>
        <v>#REF!</v>
      </c>
      <c r="DEJ52" t="e">
        <f>#REF!</f>
        <v>#REF!</v>
      </c>
      <c r="DEK52" t="e">
        <f>#REF!</f>
        <v>#REF!</v>
      </c>
      <c r="DEL52" t="e">
        <f>#REF!</f>
        <v>#REF!</v>
      </c>
      <c r="DEM52" t="e">
        <f>#REF!</f>
        <v>#REF!</v>
      </c>
      <c r="DEN52" t="e">
        <f>#REF!</f>
        <v>#REF!</v>
      </c>
      <c r="DEO52" t="e">
        <f>#REF!</f>
        <v>#REF!</v>
      </c>
      <c r="DEP52" t="e">
        <f>#REF!</f>
        <v>#REF!</v>
      </c>
      <c r="DEQ52" t="e">
        <f>#REF!</f>
        <v>#REF!</v>
      </c>
      <c r="DER52" t="e">
        <f>#REF!</f>
        <v>#REF!</v>
      </c>
      <c r="DES52" t="e">
        <f>#REF!</f>
        <v>#REF!</v>
      </c>
      <c r="DET52" t="e">
        <f>#REF!</f>
        <v>#REF!</v>
      </c>
      <c r="DEU52" t="e">
        <f>#REF!</f>
        <v>#REF!</v>
      </c>
      <c r="DEV52" t="e">
        <f>#REF!</f>
        <v>#REF!</v>
      </c>
      <c r="DEW52" t="e">
        <f>#REF!</f>
        <v>#REF!</v>
      </c>
      <c r="DEX52" t="e">
        <f>#REF!</f>
        <v>#REF!</v>
      </c>
      <c r="DEY52" t="e">
        <f>#REF!</f>
        <v>#REF!</v>
      </c>
      <c r="DEZ52" t="e">
        <f>#REF!</f>
        <v>#REF!</v>
      </c>
      <c r="DFA52" t="e">
        <f>#REF!</f>
        <v>#REF!</v>
      </c>
      <c r="DFB52" t="e">
        <f>#REF!</f>
        <v>#REF!</v>
      </c>
      <c r="DFC52" t="e">
        <f>#REF!</f>
        <v>#REF!</v>
      </c>
      <c r="DFD52" t="e">
        <f>#REF!</f>
        <v>#REF!</v>
      </c>
      <c r="DFE52" t="e">
        <f>#REF!</f>
        <v>#REF!</v>
      </c>
      <c r="DFF52" t="e">
        <f>#REF!</f>
        <v>#REF!</v>
      </c>
      <c r="DFG52" t="e">
        <f>#REF!</f>
        <v>#REF!</v>
      </c>
      <c r="DFH52" t="e">
        <f>#REF!</f>
        <v>#REF!</v>
      </c>
      <c r="DFI52" t="e">
        <f>#REF!</f>
        <v>#REF!</v>
      </c>
      <c r="DFJ52" t="e">
        <f>#REF!</f>
        <v>#REF!</v>
      </c>
      <c r="DFK52" t="e">
        <f>#REF!</f>
        <v>#REF!</v>
      </c>
      <c r="DFL52" t="e">
        <f>#REF!</f>
        <v>#REF!</v>
      </c>
      <c r="DFM52" t="e">
        <f>#REF!</f>
        <v>#REF!</v>
      </c>
      <c r="DFN52" t="e">
        <f>#REF!</f>
        <v>#REF!</v>
      </c>
      <c r="DFO52" t="e">
        <f>#REF!</f>
        <v>#REF!</v>
      </c>
      <c r="DFP52" t="e">
        <f>#REF!</f>
        <v>#REF!</v>
      </c>
      <c r="DFQ52" t="e">
        <f>#REF!</f>
        <v>#REF!</v>
      </c>
      <c r="DFR52" t="e">
        <f>#REF!</f>
        <v>#REF!</v>
      </c>
      <c r="DFS52" t="e">
        <f>#REF!</f>
        <v>#REF!</v>
      </c>
      <c r="DFT52" t="e">
        <f>#REF!</f>
        <v>#REF!</v>
      </c>
      <c r="DFU52" t="e">
        <f>#REF!</f>
        <v>#REF!</v>
      </c>
      <c r="DFV52" t="e">
        <f>#REF!</f>
        <v>#REF!</v>
      </c>
      <c r="DFW52" t="e">
        <f>#REF!</f>
        <v>#REF!</v>
      </c>
      <c r="DFX52" t="e">
        <f>#REF!</f>
        <v>#REF!</v>
      </c>
      <c r="DFY52" t="e">
        <f>#REF!</f>
        <v>#REF!</v>
      </c>
      <c r="DFZ52" t="e">
        <f>#REF!</f>
        <v>#REF!</v>
      </c>
      <c r="DGA52" t="e">
        <f>#REF!</f>
        <v>#REF!</v>
      </c>
      <c r="DGB52" t="e">
        <f>#REF!</f>
        <v>#REF!</v>
      </c>
      <c r="DGC52" t="e">
        <f>#REF!</f>
        <v>#REF!</v>
      </c>
      <c r="DGD52" t="e">
        <f>#REF!</f>
        <v>#REF!</v>
      </c>
      <c r="DGE52" t="e">
        <f>#REF!</f>
        <v>#REF!</v>
      </c>
      <c r="DGF52" t="e">
        <f>#REF!</f>
        <v>#REF!</v>
      </c>
      <c r="DGG52" t="e">
        <f>#REF!</f>
        <v>#REF!</v>
      </c>
      <c r="DGH52" t="e">
        <f>#REF!</f>
        <v>#REF!</v>
      </c>
      <c r="DGI52" t="e">
        <f>#REF!</f>
        <v>#REF!</v>
      </c>
      <c r="DGJ52" t="e">
        <f>#REF!</f>
        <v>#REF!</v>
      </c>
      <c r="DGK52" t="e">
        <f>#REF!</f>
        <v>#REF!</v>
      </c>
      <c r="DGL52" t="e">
        <f>#REF!</f>
        <v>#REF!</v>
      </c>
      <c r="DGM52" t="e">
        <f>#REF!</f>
        <v>#REF!</v>
      </c>
      <c r="DGN52" t="e">
        <f>#REF!</f>
        <v>#REF!</v>
      </c>
      <c r="DGO52" t="e">
        <f>#REF!</f>
        <v>#REF!</v>
      </c>
      <c r="DGP52" t="e">
        <f>#REF!</f>
        <v>#REF!</v>
      </c>
      <c r="DGQ52" t="e">
        <f>#REF!</f>
        <v>#REF!</v>
      </c>
      <c r="DGR52" t="e">
        <f>#REF!</f>
        <v>#REF!</v>
      </c>
      <c r="DGS52" t="e">
        <f>#REF!</f>
        <v>#REF!</v>
      </c>
      <c r="DGT52" t="e">
        <f>#REF!</f>
        <v>#REF!</v>
      </c>
      <c r="DGU52" t="e">
        <f>#REF!</f>
        <v>#REF!</v>
      </c>
      <c r="DGV52" t="e">
        <f>#REF!</f>
        <v>#REF!</v>
      </c>
      <c r="DGW52" t="e">
        <f>#REF!</f>
        <v>#REF!</v>
      </c>
      <c r="DGX52" t="e">
        <f>#REF!</f>
        <v>#REF!</v>
      </c>
      <c r="DGY52" t="e">
        <f>#REF!</f>
        <v>#REF!</v>
      </c>
      <c r="DGZ52" t="e">
        <f>#REF!</f>
        <v>#REF!</v>
      </c>
      <c r="DHA52" t="e">
        <f>#REF!</f>
        <v>#REF!</v>
      </c>
      <c r="DHB52" t="e">
        <f>#REF!</f>
        <v>#REF!</v>
      </c>
      <c r="DHC52" t="e">
        <f>#REF!</f>
        <v>#REF!</v>
      </c>
      <c r="DHD52" t="e">
        <f>#REF!</f>
        <v>#REF!</v>
      </c>
      <c r="DHE52" t="e">
        <f>#REF!</f>
        <v>#REF!</v>
      </c>
      <c r="DHF52" t="e">
        <f>#REF!</f>
        <v>#REF!</v>
      </c>
      <c r="DHG52" t="e">
        <f>#REF!</f>
        <v>#REF!</v>
      </c>
      <c r="DHH52" t="e">
        <f>#REF!</f>
        <v>#REF!</v>
      </c>
      <c r="DHI52" t="e">
        <f>#REF!</f>
        <v>#REF!</v>
      </c>
      <c r="DHJ52" t="e">
        <f>#REF!</f>
        <v>#REF!</v>
      </c>
      <c r="DHK52" t="e">
        <f>#REF!</f>
        <v>#REF!</v>
      </c>
      <c r="DHL52" t="e">
        <f>#REF!</f>
        <v>#REF!</v>
      </c>
      <c r="DHM52" t="e">
        <f>#REF!</f>
        <v>#REF!</v>
      </c>
      <c r="DHN52" t="e">
        <f>#REF!</f>
        <v>#REF!</v>
      </c>
      <c r="DHO52" t="e">
        <f>#REF!</f>
        <v>#REF!</v>
      </c>
      <c r="DHP52" t="e">
        <f>#REF!</f>
        <v>#REF!</v>
      </c>
      <c r="DHQ52" t="e">
        <f>#REF!</f>
        <v>#REF!</v>
      </c>
      <c r="DHR52" t="e">
        <f>#REF!</f>
        <v>#REF!</v>
      </c>
      <c r="DHS52" t="e">
        <f>#REF!</f>
        <v>#REF!</v>
      </c>
      <c r="DHT52" t="e">
        <f>#REF!</f>
        <v>#REF!</v>
      </c>
      <c r="DHU52" t="e">
        <f>#REF!</f>
        <v>#REF!</v>
      </c>
      <c r="DHV52" t="e">
        <f>#REF!</f>
        <v>#REF!</v>
      </c>
      <c r="DHW52" t="e">
        <f>#REF!</f>
        <v>#REF!</v>
      </c>
      <c r="DHX52" t="e">
        <f>#REF!</f>
        <v>#REF!</v>
      </c>
      <c r="DHY52" t="e">
        <f>#REF!</f>
        <v>#REF!</v>
      </c>
      <c r="DHZ52" t="e">
        <f>#REF!</f>
        <v>#REF!</v>
      </c>
      <c r="DIA52" t="e">
        <f>#REF!</f>
        <v>#REF!</v>
      </c>
      <c r="DIB52" t="e">
        <f>#REF!</f>
        <v>#REF!</v>
      </c>
      <c r="DIC52" t="e">
        <f>#REF!</f>
        <v>#REF!</v>
      </c>
      <c r="DID52" t="e">
        <f>#REF!</f>
        <v>#REF!</v>
      </c>
      <c r="DIE52" t="e">
        <f>#REF!</f>
        <v>#REF!</v>
      </c>
      <c r="DIF52" t="e">
        <f>#REF!</f>
        <v>#REF!</v>
      </c>
      <c r="DIG52" t="e">
        <f>#REF!</f>
        <v>#REF!</v>
      </c>
      <c r="DIH52" t="e">
        <f>#REF!</f>
        <v>#REF!</v>
      </c>
      <c r="DII52" t="e">
        <f>#REF!</f>
        <v>#REF!</v>
      </c>
      <c r="DIJ52" t="e">
        <f>#REF!</f>
        <v>#REF!</v>
      </c>
      <c r="DIK52" t="e">
        <f>#REF!</f>
        <v>#REF!</v>
      </c>
      <c r="DIL52" t="e">
        <f>#REF!</f>
        <v>#REF!</v>
      </c>
      <c r="DIM52" t="e">
        <f>#REF!</f>
        <v>#REF!</v>
      </c>
      <c r="DIN52" t="e">
        <f>#REF!</f>
        <v>#REF!</v>
      </c>
      <c r="DIO52" t="e">
        <f>#REF!</f>
        <v>#REF!</v>
      </c>
      <c r="DIP52" t="e">
        <f>#REF!</f>
        <v>#REF!</v>
      </c>
      <c r="DIQ52" t="e">
        <f>#REF!</f>
        <v>#REF!</v>
      </c>
      <c r="DIR52" t="e">
        <f>#REF!</f>
        <v>#REF!</v>
      </c>
      <c r="DIS52" t="e">
        <f>#REF!</f>
        <v>#REF!</v>
      </c>
      <c r="DIT52" t="e">
        <f>#REF!</f>
        <v>#REF!</v>
      </c>
      <c r="DIU52" t="e">
        <f>#REF!</f>
        <v>#REF!</v>
      </c>
      <c r="DIV52" t="e">
        <f>#REF!</f>
        <v>#REF!</v>
      </c>
      <c r="DIW52" t="e">
        <f>#REF!</f>
        <v>#REF!</v>
      </c>
      <c r="DIX52" t="e">
        <f>#REF!</f>
        <v>#REF!</v>
      </c>
      <c r="DIY52" t="e">
        <f>#REF!</f>
        <v>#REF!</v>
      </c>
      <c r="DIZ52" t="e">
        <f>#REF!</f>
        <v>#REF!</v>
      </c>
      <c r="DJA52" t="e">
        <f>#REF!</f>
        <v>#REF!</v>
      </c>
      <c r="DJB52" t="e">
        <f>#REF!</f>
        <v>#REF!</v>
      </c>
      <c r="DJC52" t="e">
        <f>#REF!</f>
        <v>#REF!</v>
      </c>
      <c r="DJD52" t="e">
        <f>#REF!</f>
        <v>#REF!</v>
      </c>
      <c r="DJE52" t="e">
        <f>#REF!</f>
        <v>#REF!</v>
      </c>
      <c r="DJF52" t="e">
        <f>#REF!</f>
        <v>#REF!</v>
      </c>
      <c r="DJG52" t="e">
        <f>#REF!</f>
        <v>#REF!</v>
      </c>
      <c r="DJH52" t="e">
        <f>#REF!</f>
        <v>#REF!</v>
      </c>
      <c r="DJI52" t="e">
        <f>#REF!</f>
        <v>#REF!</v>
      </c>
      <c r="DJJ52" t="e">
        <f>#REF!</f>
        <v>#REF!</v>
      </c>
      <c r="DJK52" t="e">
        <f>#REF!</f>
        <v>#REF!</v>
      </c>
      <c r="DJL52" t="e">
        <f>#REF!</f>
        <v>#REF!</v>
      </c>
      <c r="DJM52" t="e">
        <f>#REF!</f>
        <v>#REF!</v>
      </c>
      <c r="DJN52" t="e">
        <f>#REF!</f>
        <v>#REF!</v>
      </c>
      <c r="DJO52" t="e">
        <f>#REF!</f>
        <v>#REF!</v>
      </c>
      <c r="DJP52" t="e">
        <f>#REF!</f>
        <v>#REF!</v>
      </c>
      <c r="DJQ52" t="e">
        <f>#REF!</f>
        <v>#REF!</v>
      </c>
      <c r="DJR52" t="e">
        <f>#REF!</f>
        <v>#REF!</v>
      </c>
      <c r="DJS52" t="e">
        <f>#REF!</f>
        <v>#REF!</v>
      </c>
      <c r="DJT52" t="e">
        <f>#REF!</f>
        <v>#REF!</v>
      </c>
      <c r="DJU52" t="e">
        <f>#REF!</f>
        <v>#REF!</v>
      </c>
      <c r="DJV52" t="e">
        <f>#REF!</f>
        <v>#REF!</v>
      </c>
      <c r="DJW52" t="e">
        <f>#REF!</f>
        <v>#REF!</v>
      </c>
      <c r="DJX52" t="e">
        <f>#REF!</f>
        <v>#REF!</v>
      </c>
      <c r="DJY52" t="e">
        <f>#REF!</f>
        <v>#REF!</v>
      </c>
      <c r="DJZ52" t="e">
        <f>#REF!</f>
        <v>#REF!</v>
      </c>
      <c r="DKA52" t="e">
        <f>#REF!</f>
        <v>#REF!</v>
      </c>
      <c r="DKB52" t="e">
        <f>#REF!</f>
        <v>#REF!</v>
      </c>
      <c r="DKC52" t="e">
        <f>#REF!</f>
        <v>#REF!</v>
      </c>
      <c r="DKD52" t="e">
        <f>#REF!</f>
        <v>#REF!</v>
      </c>
      <c r="DKE52" t="e">
        <f>#REF!</f>
        <v>#REF!</v>
      </c>
      <c r="DKF52" t="e">
        <f>#REF!</f>
        <v>#REF!</v>
      </c>
      <c r="DKG52" t="e">
        <f>#REF!</f>
        <v>#REF!</v>
      </c>
      <c r="DKH52" t="e">
        <f>#REF!</f>
        <v>#REF!</v>
      </c>
      <c r="DKI52" t="e">
        <f>#REF!</f>
        <v>#REF!</v>
      </c>
      <c r="DKJ52" t="e">
        <f>#REF!</f>
        <v>#REF!</v>
      </c>
      <c r="DKK52" t="e">
        <f>#REF!</f>
        <v>#REF!</v>
      </c>
      <c r="DKL52" t="e">
        <f>#REF!</f>
        <v>#REF!</v>
      </c>
      <c r="DKM52" t="e">
        <f>#REF!</f>
        <v>#REF!</v>
      </c>
      <c r="DKN52" t="e">
        <f>#REF!</f>
        <v>#REF!</v>
      </c>
      <c r="DKO52" t="e">
        <f>#REF!</f>
        <v>#REF!</v>
      </c>
      <c r="DKP52" t="e">
        <f>#REF!</f>
        <v>#REF!</v>
      </c>
      <c r="DKQ52" t="e">
        <f>#REF!</f>
        <v>#REF!</v>
      </c>
      <c r="DKR52" t="e">
        <f>#REF!</f>
        <v>#REF!</v>
      </c>
      <c r="DKS52" t="e">
        <f>#REF!</f>
        <v>#REF!</v>
      </c>
      <c r="DKT52" t="e">
        <f>#REF!</f>
        <v>#REF!</v>
      </c>
      <c r="DKU52" t="e">
        <f>#REF!</f>
        <v>#REF!</v>
      </c>
      <c r="DKV52" t="e">
        <f>#REF!</f>
        <v>#REF!</v>
      </c>
      <c r="DKW52" t="e">
        <f>#REF!</f>
        <v>#REF!</v>
      </c>
      <c r="DKX52" t="e">
        <f>#REF!</f>
        <v>#REF!</v>
      </c>
      <c r="DKY52" t="e">
        <f>#REF!</f>
        <v>#REF!</v>
      </c>
      <c r="DKZ52" t="e">
        <f>#REF!</f>
        <v>#REF!</v>
      </c>
      <c r="DLA52" t="e">
        <f>#REF!</f>
        <v>#REF!</v>
      </c>
      <c r="DLB52" t="e">
        <f>#REF!</f>
        <v>#REF!</v>
      </c>
      <c r="DLC52" t="e">
        <f>#REF!</f>
        <v>#REF!</v>
      </c>
      <c r="DLD52" t="e">
        <f>#REF!</f>
        <v>#REF!</v>
      </c>
      <c r="DLE52" t="e">
        <f>#REF!</f>
        <v>#REF!</v>
      </c>
      <c r="DLF52" t="e">
        <f>#REF!</f>
        <v>#REF!</v>
      </c>
      <c r="DLG52" t="e">
        <f>#REF!</f>
        <v>#REF!</v>
      </c>
      <c r="DLH52" t="e">
        <f>#REF!</f>
        <v>#REF!</v>
      </c>
      <c r="DLI52" t="e">
        <f>#REF!</f>
        <v>#REF!</v>
      </c>
      <c r="DLJ52" t="e">
        <f>#REF!</f>
        <v>#REF!</v>
      </c>
      <c r="DLK52" t="e">
        <f>#REF!</f>
        <v>#REF!</v>
      </c>
      <c r="DLL52" t="e">
        <f>#REF!</f>
        <v>#REF!</v>
      </c>
      <c r="DLM52" t="e">
        <f>#REF!</f>
        <v>#REF!</v>
      </c>
      <c r="DLN52" t="e">
        <f>#REF!</f>
        <v>#REF!</v>
      </c>
      <c r="DLO52" t="e">
        <f>#REF!</f>
        <v>#REF!</v>
      </c>
      <c r="DLP52" t="e">
        <f>#REF!</f>
        <v>#REF!</v>
      </c>
      <c r="DLQ52" t="e">
        <f>#REF!</f>
        <v>#REF!</v>
      </c>
      <c r="DLR52" t="e">
        <f>#REF!</f>
        <v>#REF!</v>
      </c>
      <c r="DLS52" t="e">
        <f>#REF!</f>
        <v>#REF!</v>
      </c>
      <c r="DLT52" t="e">
        <f>#REF!</f>
        <v>#REF!</v>
      </c>
      <c r="DLU52" t="e">
        <f>#REF!</f>
        <v>#REF!</v>
      </c>
      <c r="DLV52" t="e">
        <f>#REF!</f>
        <v>#REF!</v>
      </c>
      <c r="DLW52" t="e">
        <f>#REF!</f>
        <v>#REF!</v>
      </c>
      <c r="DLX52" t="e">
        <f>#REF!</f>
        <v>#REF!</v>
      </c>
      <c r="DLY52" t="e">
        <f>#REF!</f>
        <v>#REF!</v>
      </c>
      <c r="DLZ52" t="e">
        <f>#REF!</f>
        <v>#REF!</v>
      </c>
      <c r="DMA52" t="e">
        <f>#REF!</f>
        <v>#REF!</v>
      </c>
      <c r="DMB52" t="e">
        <f>#REF!</f>
        <v>#REF!</v>
      </c>
      <c r="DMC52" t="e">
        <f>#REF!</f>
        <v>#REF!</v>
      </c>
      <c r="DMD52" t="e">
        <f>#REF!</f>
        <v>#REF!</v>
      </c>
      <c r="DME52" t="e">
        <f>#REF!</f>
        <v>#REF!</v>
      </c>
      <c r="DMF52" t="e">
        <f>#REF!</f>
        <v>#REF!</v>
      </c>
      <c r="DMG52" t="e">
        <f>#REF!</f>
        <v>#REF!</v>
      </c>
      <c r="DMH52" t="e">
        <f>#REF!</f>
        <v>#REF!</v>
      </c>
      <c r="DMI52" t="e">
        <f>#REF!</f>
        <v>#REF!</v>
      </c>
      <c r="DMJ52" t="e">
        <f>#REF!</f>
        <v>#REF!</v>
      </c>
      <c r="DMK52" t="e">
        <f>#REF!</f>
        <v>#REF!</v>
      </c>
      <c r="DML52" t="e">
        <f>#REF!</f>
        <v>#REF!</v>
      </c>
      <c r="DMM52" t="e">
        <f>#REF!</f>
        <v>#REF!</v>
      </c>
      <c r="DMN52" t="e">
        <f>#REF!</f>
        <v>#REF!</v>
      </c>
      <c r="DMO52" t="e">
        <f>#REF!</f>
        <v>#REF!</v>
      </c>
      <c r="DMP52" t="e">
        <f>#REF!</f>
        <v>#REF!</v>
      </c>
      <c r="DMQ52" t="e">
        <f>#REF!</f>
        <v>#REF!</v>
      </c>
      <c r="DMR52" t="e">
        <f>#REF!</f>
        <v>#REF!</v>
      </c>
      <c r="DMS52" t="e">
        <f>#REF!</f>
        <v>#REF!</v>
      </c>
      <c r="DMT52" t="e">
        <f>#REF!</f>
        <v>#REF!</v>
      </c>
      <c r="DMU52" t="e">
        <f>#REF!</f>
        <v>#REF!</v>
      </c>
      <c r="DMV52" t="e">
        <f>#REF!</f>
        <v>#REF!</v>
      </c>
      <c r="DMW52" t="e">
        <f>#REF!</f>
        <v>#REF!</v>
      </c>
      <c r="DMX52" t="e">
        <f>#REF!</f>
        <v>#REF!</v>
      </c>
      <c r="DMY52" t="e">
        <f>#REF!</f>
        <v>#REF!</v>
      </c>
      <c r="DMZ52" t="e">
        <f>#REF!</f>
        <v>#REF!</v>
      </c>
      <c r="DNA52" t="e">
        <f>#REF!</f>
        <v>#REF!</v>
      </c>
      <c r="DNB52" t="e">
        <f>#REF!</f>
        <v>#REF!</v>
      </c>
      <c r="DNC52" t="e">
        <f>#REF!</f>
        <v>#REF!</v>
      </c>
      <c r="DND52" t="e">
        <f>#REF!</f>
        <v>#REF!</v>
      </c>
      <c r="DNE52" t="e">
        <f>#REF!</f>
        <v>#REF!</v>
      </c>
      <c r="DNF52" t="e">
        <f>#REF!</f>
        <v>#REF!</v>
      </c>
      <c r="DNG52" t="e">
        <f>#REF!</f>
        <v>#REF!</v>
      </c>
      <c r="DNH52" t="e">
        <f>#REF!</f>
        <v>#REF!</v>
      </c>
      <c r="DNI52" t="e">
        <f>#REF!</f>
        <v>#REF!</v>
      </c>
      <c r="DNJ52" t="e">
        <f>#REF!</f>
        <v>#REF!</v>
      </c>
      <c r="DNK52" t="e">
        <f>#REF!</f>
        <v>#REF!</v>
      </c>
      <c r="DNL52" t="e">
        <f>#REF!</f>
        <v>#REF!</v>
      </c>
      <c r="DNM52" t="e">
        <f>#REF!</f>
        <v>#REF!</v>
      </c>
      <c r="DNN52" t="e">
        <f>#REF!</f>
        <v>#REF!</v>
      </c>
      <c r="DNO52" t="e">
        <f>#REF!</f>
        <v>#REF!</v>
      </c>
      <c r="DNP52" t="e">
        <f>#REF!</f>
        <v>#REF!</v>
      </c>
      <c r="DNQ52" t="e">
        <f>#REF!</f>
        <v>#REF!</v>
      </c>
      <c r="DNR52" t="e">
        <f>#REF!</f>
        <v>#REF!</v>
      </c>
      <c r="DNS52" t="e">
        <f>#REF!</f>
        <v>#REF!</v>
      </c>
      <c r="DNT52" t="e">
        <f>#REF!</f>
        <v>#REF!</v>
      </c>
      <c r="DNU52" t="e">
        <f>#REF!</f>
        <v>#REF!</v>
      </c>
      <c r="DNV52" t="e">
        <f>#REF!</f>
        <v>#REF!</v>
      </c>
      <c r="DNW52" t="e">
        <f>#REF!</f>
        <v>#REF!</v>
      </c>
      <c r="DNX52" t="e">
        <f>#REF!</f>
        <v>#REF!</v>
      </c>
      <c r="DNY52" t="e">
        <f>#REF!</f>
        <v>#REF!</v>
      </c>
      <c r="DNZ52" t="e">
        <f>#REF!</f>
        <v>#REF!</v>
      </c>
      <c r="DOA52" t="e">
        <f>#REF!</f>
        <v>#REF!</v>
      </c>
      <c r="DOB52" t="e">
        <f>#REF!</f>
        <v>#REF!</v>
      </c>
      <c r="DOC52" t="e">
        <f>#REF!</f>
        <v>#REF!</v>
      </c>
      <c r="DOD52" t="e">
        <f>#REF!</f>
        <v>#REF!</v>
      </c>
      <c r="DOE52" t="e">
        <f>#REF!</f>
        <v>#REF!</v>
      </c>
      <c r="DOF52" t="e">
        <f>#REF!</f>
        <v>#REF!</v>
      </c>
      <c r="DOG52" t="e">
        <f>#REF!</f>
        <v>#REF!</v>
      </c>
      <c r="DOH52" t="e">
        <f>#REF!</f>
        <v>#REF!</v>
      </c>
      <c r="DOI52" t="e">
        <f>#REF!</f>
        <v>#REF!</v>
      </c>
      <c r="DOJ52" t="e">
        <f>#REF!</f>
        <v>#REF!</v>
      </c>
      <c r="DOK52" t="e">
        <f>#REF!</f>
        <v>#REF!</v>
      </c>
      <c r="DOL52" t="e">
        <f>#REF!</f>
        <v>#REF!</v>
      </c>
      <c r="DOM52" t="e">
        <f>#REF!</f>
        <v>#REF!</v>
      </c>
      <c r="DON52" t="e">
        <f>#REF!</f>
        <v>#REF!</v>
      </c>
      <c r="DOO52" t="e">
        <f>#REF!</f>
        <v>#REF!</v>
      </c>
      <c r="DOP52" t="e">
        <f>#REF!</f>
        <v>#REF!</v>
      </c>
      <c r="DOQ52" t="e">
        <f>#REF!</f>
        <v>#REF!</v>
      </c>
      <c r="DOR52" t="e">
        <f>#REF!</f>
        <v>#REF!</v>
      </c>
      <c r="DOS52" t="e">
        <f>#REF!</f>
        <v>#REF!</v>
      </c>
      <c r="DOT52" t="e">
        <f>#REF!</f>
        <v>#REF!</v>
      </c>
      <c r="DOU52" t="e">
        <f>#REF!</f>
        <v>#REF!</v>
      </c>
      <c r="DOV52" t="e">
        <f>#REF!</f>
        <v>#REF!</v>
      </c>
      <c r="DOW52" t="e">
        <f>#REF!</f>
        <v>#REF!</v>
      </c>
      <c r="DOX52" t="e">
        <f>#REF!</f>
        <v>#REF!</v>
      </c>
      <c r="DOY52" t="e">
        <f>#REF!</f>
        <v>#REF!</v>
      </c>
      <c r="DOZ52" t="e">
        <f>#REF!</f>
        <v>#REF!</v>
      </c>
      <c r="DPA52" t="e">
        <f>#REF!</f>
        <v>#REF!</v>
      </c>
      <c r="DPB52" t="e">
        <f>#REF!</f>
        <v>#REF!</v>
      </c>
      <c r="DPC52" t="e">
        <f>#REF!</f>
        <v>#REF!</v>
      </c>
      <c r="DPD52" t="e">
        <f>#REF!</f>
        <v>#REF!</v>
      </c>
      <c r="DPE52" t="e">
        <f>#REF!</f>
        <v>#REF!</v>
      </c>
      <c r="DPF52" t="e">
        <f>#REF!</f>
        <v>#REF!</v>
      </c>
      <c r="DPG52" t="e">
        <f>#REF!</f>
        <v>#REF!</v>
      </c>
      <c r="DPH52" t="e">
        <f>#REF!</f>
        <v>#REF!</v>
      </c>
      <c r="DPI52" t="e">
        <f>#REF!</f>
        <v>#REF!</v>
      </c>
      <c r="DPJ52" t="e">
        <f>#REF!</f>
        <v>#REF!</v>
      </c>
      <c r="DPK52" t="e">
        <f>#REF!</f>
        <v>#REF!</v>
      </c>
      <c r="DPL52" t="e">
        <f>#REF!</f>
        <v>#REF!</v>
      </c>
      <c r="DPM52" t="e">
        <f>#REF!</f>
        <v>#REF!</v>
      </c>
      <c r="DPN52" t="e">
        <f>#REF!</f>
        <v>#REF!</v>
      </c>
      <c r="DPO52" t="e">
        <f>#REF!</f>
        <v>#REF!</v>
      </c>
      <c r="DPP52" t="e">
        <f>#REF!</f>
        <v>#REF!</v>
      </c>
      <c r="DPQ52" t="e">
        <f>#REF!</f>
        <v>#REF!</v>
      </c>
      <c r="DPR52" t="e">
        <f>#REF!</f>
        <v>#REF!</v>
      </c>
      <c r="DPS52" t="e">
        <f>#REF!</f>
        <v>#REF!</v>
      </c>
      <c r="DPT52" t="e">
        <f>#REF!</f>
        <v>#REF!</v>
      </c>
      <c r="DPU52" t="e">
        <f>#REF!</f>
        <v>#REF!</v>
      </c>
      <c r="DPV52" t="e">
        <f>#REF!</f>
        <v>#REF!</v>
      </c>
      <c r="DPW52" t="e">
        <f>#REF!</f>
        <v>#REF!</v>
      </c>
      <c r="DPX52" t="e">
        <f>#REF!</f>
        <v>#REF!</v>
      </c>
      <c r="DPY52" t="e">
        <f>#REF!</f>
        <v>#REF!</v>
      </c>
      <c r="DPZ52" t="e">
        <f>#REF!</f>
        <v>#REF!</v>
      </c>
      <c r="DQA52" t="e">
        <f>#REF!</f>
        <v>#REF!</v>
      </c>
      <c r="DQB52" t="e">
        <f>#REF!</f>
        <v>#REF!</v>
      </c>
      <c r="DQC52" t="e">
        <f>#REF!</f>
        <v>#REF!</v>
      </c>
      <c r="DQD52" t="e">
        <f>#REF!</f>
        <v>#REF!</v>
      </c>
      <c r="DQE52" t="e">
        <f>#REF!</f>
        <v>#REF!</v>
      </c>
      <c r="DQF52" t="e">
        <f>#REF!</f>
        <v>#REF!</v>
      </c>
      <c r="DQG52" t="e">
        <f>#REF!</f>
        <v>#REF!</v>
      </c>
      <c r="DQH52" t="e">
        <f>#REF!</f>
        <v>#REF!</v>
      </c>
      <c r="DQI52" t="e">
        <f>#REF!</f>
        <v>#REF!</v>
      </c>
      <c r="DQJ52" t="e">
        <f>#REF!</f>
        <v>#REF!</v>
      </c>
      <c r="DQK52" t="e">
        <f>#REF!</f>
        <v>#REF!</v>
      </c>
      <c r="DQL52" t="e">
        <f>#REF!</f>
        <v>#REF!</v>
      </c>
      <c r="DQM52" t="e">
        <f>#REF!</f>
        <v>#REF!</v>
      </c>
      <c r="DQN52" t="e">
        <f>#REF!</f>
        <v>#REF!</v>
      </c>
      <c r="DQO52" t="e">
        <f>#REF!</f>
        <v>#REF!</v>
      </c>
      <c r="DQP52" t="e">
        <f>#REF!</f>
        <v>#REF!</v>
      </c>
      <c r="DQQ52" t="e">
        <f>#REF!</f>
        <v>#REF!</v>
      </c>
      <c r="DQR52" t="e">
        <f>#REF!</f>
        <v>#REF!</v>
      </c>
      <c r="DQS52" t="e">
        <f>#REF!</f>
        <v>#REF!</v>
      </c>
      <c r="DQT52" t="e">
        <f>#REF!</f>
        <v>#REF!</v>
      </c>
      <c r="DQU52" t="e">
        <f>#REF!</f>
        <v>#REF!</v>
      </c>
      <c r="DQV52" t="e">
        <f>#REF!</f>
        <v>#REF!</v>
      </c>
      <c r="DQW52" t="e">
        <f>#REF!</f>
        <v>#REF!</v>
      </c>
      <c r="DQX52" t="e">
        <f>#REF!</f>
        <v>#REF!</v>
      </c>
      <c r="DQY52" t="e">
        <f>#REF!</f>
        <v>#REF!</v>
      </c>
      <c r="DQZ52" t="e">
        <f>#REF!</f>
        <v>#REF!</v>
      </c>
      <c r="DRA52" t="e">
        <f>#REF!</f>
        <v>#REF!</v>
      </c>
      <c r="DRB52" t="e">
        <f>#REF!</f>
        <v>#REF!</v>
      </c>
      <c r="DRC52" t="e">
        <f>#REF!</f>
        <v>#REF!</v>
      </c>
      <c r="DRD52" t="e">
        <f>#REF!</f>
        <v>#REF!</v>
      </c>
      <c r="DRE52" t="e">
        <f>#REF!</f>
        <v>#REF!</v>
      </c>
      <c r="DRF52" t="e">
        <f>#REF!</f>
        <v>#REF!</v>
      </c>
      <c r="DRG52" t="e">
        <f>#REF!</f>
        <v>#REF!</v>
      </c>
      <c r="DRH52" t="e">
        <f>#REF!</f>
        <v>#REF!</v>
      </c>
      <c r="DRI52" t="e">
        <f>#REF!</f>
        <v>#REF!</v>
      </c>
      <c r="DRJ52" t="e">
        <f>#REF!</f>
        <v>#REF!</v>
      </c>
      <c r="DRK52" t="e">
        <f>#REF!</f>
        <v>#REF!</v>
      </c>
      <c r="DRL52" t="e">
        <f>#REF!</f>
        <v>#REF!</v>
      </c>
      <c r="DRM52" t="e">
        <f>#REF!</f>
        <v>#REF!</v>
      </c>
      <c r="DRN52" t="e">
        <f>#REF!</f>
        <v>#REF!</v>
      </c>
      <c r="DRO52" t="e">
        <f>#REF!</f>
        <v>#REF!</v>
      </c>
      <c r="DRP52" t="e">
        <f>#REF!</f>
        <v>#REF!</v>
      </c>
      <c r="DRQ52" t="e">
        <f>#REF!</f>
        <v>#REF!</v>
      </c>
      <c r="DRR52" t="e">
        <f>#REF!</f>
        <v>#REF!</v>
      </c>
      <c r="DRS52" t="e">
        <f>#REF!</f>
        <v>#REF!</v>
      </c>
      <c r="DRT52" t="e">
        <f>#REF!</f>
        <v>#REF!</v>
      </c>
      <c r="DRU52" t="e">
        <f>#REF!</f>
        <v>#REF!</v>
      </c>
      <c r="DRV52" t="e">
        <f>#REF!</f>
        <v>#REF!</v>
      </c>
      <c r="DRW52" t="e">
        <f>#REF!</f>
        <v>#REF!</v>
      </c>
      <c r="DRX52" t="e">
        <f>#REF!</f>
        <v>#REF!</v>
      </c>
      <c r="DRY52" t="e">
        <f>#REF!</f>
        <v>#REF!</v>
      </c>
      <c r="DRZ52" t="e">
        <f>#REF!</f>
        <v>#REF!</v>
      </c>
      <c r="DSA52" t="e">
        <f>#REF!</f>
        <v>#REF!</v>
      </c>
      <c r="DSB52" t="e">
        <f>#REF!</f>
        <v>#REF!</v>
      </c>
      <c r="DSC52" t="e">
        <f>#REF!</f>
        <v>#REF!</v>
      </c>
      <c r="DSD52" t="e">
        <f>#REF!</f>
        <v>#REF!</v>
      </c>
      <c r="DSE52" t="e">
        <f>#REF!</f>
        <v>#REF!</v>
      </c>
      <c r="DSF52" t="e">
        <f>#REF!</f>
        <v>#REF!</v>
      </c>
      <c r="DSG52" t="e">
        <f>#REF!</f>
        <v>#REF!</v>
      </c>
      <c r="DSH52" t="e">
        <f>#REF!</f>
        <v>#REF!</v>
      </c>
      <c r="DSI52" t="e">
        <f>#REF!</f>
        <v>#REF!</v>
      </c>
      <c r="DSJ52" t="e">
        <f>#REF!</f>
        <v>#REF!</v>
      </c>
      <c r="DSK52" t="e">
        <f>#REF!</f>
        <v>#REF!</v>
      </c>
      <c r="DSL52" t="e">
        <f>#REF!</f>
        <v>#REF!</v>
      </c>
      <c r="DSM52" t="e">
        <f>#REF!</f>
        <v>#REF!</v>
      </c>
      <c r="DSN52" t="e">
        <f>#REF!</f>
        <v>#REF!</v>
      </c>
      <c r="DSO52" t="e">
        <f>#REF!</f>
        <v>#REF!</v>
      </c>
      <c r="DSP52" t="e">
        <f>#REF!</f>
        <v>#REF!</v>
      </c>
      <c r="DSQ52" t="e">
        <f>#REF!</f>
        <v>#REF!</v>
      </c>
      <c r="DSR52" t="e">
        <f>#REF!</f>
        <v>#REF!</v>
      </c>
      <c r="DSS52" t="e">
        <f>#REF!</f>
        <v>#REF!</v>
      </c>
      <c r="DST52" t="e">
        <f>#REF!</f>
        <v>#REF!</v>
      </c>
      <c r="DSU52" t="e">
        <f>#REF!</f>
        <v>#REF!</v>
      </c>
      <c r="DSV52" t="e">
        <f>#REF!</f>
        <v>#REF!</v>
      </c>
      <c r="DSW52" t="e">
        <f>#REF!</f>
        <v>#REF!</v>
      </c>
      <c r="DSX52" t="e">
        <f>#REF!</f>
        <v>#REF!</v>
      </c>
      <c r="DSY52" t="e">
        <f>#REF!</f>
        <v>#REF!</v>
      </c>
      <c r="DSZ52" t="e">
        <f>#REF!</f>
        <v>#REF!</v>
      </c>
      <c r="DTA52" t="e">
        <f>#REF!</f>
        <v>#REF!</v>
      </c>
      <c r="DTB52" t="e">
        <f>#REF!</f>
        <v>#REF!</v>
      </c>
      <c r="DTC52" t="e">
        <f>#REF!</f>
        <v>#REF!</v>
      </c>
      <c r="DTD52" t="e">
        <f>#REF!</f>
        <v>#REF!</v>
      </c>
      <c r="DTE52" t="e">
        <f>#REF!</f>
        <v>#REF!</v>
      </c>
      <c r="DTF52" t="e">
        <f>#REF!</f>
        <v>#REF!</v>
      </c>
      <c r="DTG52" t="e">
        <f>#REF!</f>
        <v>#REF!</v>
      </c>
      <c r="DTH52" t="e">
        <f>#REF!</f>
        <v>#REF!</v>
      </c>
      <c r="DTI52" t="e">
        <f>#REF!</f>
        <v>#REF!</v>
      </c>
      <c r="DTJ52" t="e">
        <f>#REF!</f>
        <v>#REF!</v>
      </c>
      <c r="DTK52" t="e">
        <f>#REF!</f>
        <v>#REF!</v>
      </c>
      <c r="DTL52" t="e">
        <f>#REF!</f>
        <v>#REF!</v>
      </c>
      <c r="DTM52" t="e">
        <f>#REF!</f>
        <v>#REF!</v>
      </c>
      <c r="DTN52" t="e">
        <f>#REF!</f>
        <v>#REF!</v>
      </c>
      <c r="DTO52" t="e">
        <f>#REF!</f>
        <v>#REF!</v>
      </c>
      <c r="DTP52" t="e">
        <f>#REF!</f>
        <v>#REF!</v>
      </c>
      <c r="DTQ52" t="e">
        <f>#REF!</f>
        <v>#REF!</v>
      </c>
      <c r="DTR52" t="e">
        <f>#REF!</f>
        <v>#REF!</v>
      </c>
      <c r="DTS52" t="e">
        <f>#REF!</f>
        <v>#REF!</v>
      </c>
      <c r="DTT52" t="e">
        <f>#REF!</f>
        <v>#REF!</v>
      </c>
      <c r="DTU52" t="e">
        <f>#REF!</f>
        <v>#REF!</v>
      </c>
      <c r="DTV52" t="e">
        <f>#REF!</f>
        <v>#REF!</v>
      </c>
      <c r="DTW52" t="e">
        <f>#REF!</f>
        <v>#REF!</v>
      </c>
      <c r="DTX52" t="e">
        <f>#REF!</f>
        <v>#REF!</v>
      </c>
      <c r="DTY52" t="e">
        <f>#REF!</f>
        <v>#REF!</v>
      </c>
      <c r="DTZ52" t="e">
        <f>#REF!</f>
        <v>#REF!</v>
      </c>
      <c r="DUA52" t="e">
        <f>#REF!</f>
        <v>#REF!</v>
      </c>
      <c r="DUB52" t="e">
        <f>#REF!</f>
        <v>#REF!</v>
      </c>
      <c r="DUC52" t="e">
        <f>#REF!</f>
        <v>#REF!</v>
      </c>
      <c r="DUD52" t="e">
        <f>#REF!</f>
        <v>#REF!</v>
      </c>
      <c r="DUE52" t="e">
        <f>#REF!</f>
        <v>#REF!</v>
      </c>
      <c r="DUF52" t="e">
        <f>#REF!</f>
        <v>#REF!</v>
      </c>
      <c r="DUG52" t="e">
        <f>#REF!</f>
        <v>#REF!</v>
      </c>
      <c r="DUH52" t="e">
        <f>#REF!</f>
        <v>#REF!</v>
      </c>
      <c r="DUI52" t="e">
        <f>#REF!</f>
        <v>#REF!</v>
      </c>
      <c r="DUJ52" t="e">
        <f>#REF!</f>
        <v>#REF!</v>
      </c>
      <c r="DUK52" t="e">
        <f>#REF!</f>
        <v>#REF!</v>
      </c>
      <c r="DUL52" t="e">
        <f>#REF!</f>
        <v>#REF!</v>
      </c>
      <c r="DUM52" t="e">
        <f>#REF!</f>
        <v>#REF!</v>
      </c>
      <c r="DUN52" t="e">
        <f>#REF!</f>
        <v>#REF!</v>
      </c>
      <c r="DUO52" t="e">
        <f>#REF!</f>
        <v>#REF!</v>
      </c>
      <c r="DUP52" t="e">
        <f>#REF!</f>
        <v>#REF!</v>
      </c>
      <c r="DUQ52" t="e">
        <f>#REF!</f>
        <v>#REF!</v>
      </c>
      <c r="DUR52" t="e">
        <f>#REF!</f>
        <v>#REF!</v>
      </c>
      <c r="DUS52" t="e">
        <f>#REF!</f>
        <v>#REF!</v>
      </c>
      <c r="DUT52" t="e">
        <f>#REF!</f>
        <v>#REF!</v>
      </c>
      <c r="DUU52" t="e">
        <f>#REF!</f>
        <v>#REF!</v>
      </c>
      <c r="DUV52" t="e">
        <f>#REF!</f>
        <v>#REF!</v>
      </c>
      <c r="DUW52" t="e">
        <f>#REF!</f>
        <v>#REF!</v>
      </c>
      <c r="DUX52" t="e">
        <f>#REF!</f>
        <v>#REF!</v>
      </c>
      <c r="DUY52" t="e">
        <f>#REF!</f>
        <v>#REF!</v>
      </c>
      <c r="DUZ52" t="e">
        <f>#REF!</f>
        <v>#REF!</v>
      </c>
      <c r="DVA52" t="e">
        <f>#REF!</f>
        <v>#REF!</v>
      </c>
      <c r="DVB52" t="e">
        <f>#REF!</f>
        <v>#REF!</v>
      </c>
      <c r="DVC52" t="e">
        <f>#REF!</f>
        <v>#REF!</v>
      </c>
      <c r="DVD52" t="e">
        <f>#REF!</f>
        <v>#REF!</v>
      </c>
      <c r="DVE52" t="e">
        <f>#REF!</f>
        <v>#REF!</v>
      </c>
      <c r="DVF52" t="e">
        <f>#REF!</f>
        <v>#REF!</v>
      </c>
      <c r="DVG52" t="e">
        <f>#REF!</f>
        <v>#REF!</v>
      </c>
      <c r="DVH52" t="e">
        <f>#REF!</f>
        <v>#REF!</v>
      </c>
      <c r="DVI52" t="e">
        <f>#REF!</f>
        <v>#REF!</v>
      </c>
      <c r="DVJ52" t="e">
        <f>#REF!</f>
        <v>#REF!</v>
      </c>
      <c r="DVK52" t="e">
        <f>#REF!</f>
        <v>#REF!</v>
      </c>
      <c r="DVL52" t="e">
        <f>#REF!</f>
        <v>#REF!</v>
      </c>
      <c r="DVM52" t="e">
        <f>#REF!</f>
        <v>#REF!</v>
      </c>
      <c r="DVN52" t="e">
        <f>#REF!</f>
        <v>#REF!</v>
      </c>
      <c r="DVO52" t="e">
        <f>#REF!</f>
        <v>#REF!</v>
      </c>
      <c r="DVP52" t="e">
        <f>#REF!</f>
        <v>#REF!</v>
      </c>
      <c r="DVQ52" t="e">
        <f>#REF!</f>
        <v>#REF!</v>
      </c>
      <c r="DVR52" t="e">
        <f>#REF!</f>
        <v>#REF!</v>
      </c>
      <c r="DVS52" t="e">
        <f>#REF!</f>
        <v>#REF!</v>
      </c>
      <c r="DVT52" t="e">
        <f>#REF!</f>
        <v>#REF!</v>
      </c>
      <c r="DVU52" t="e">
        <f>#REF!</f>
        <v>#REF!</v>
      </c>
      <c r="DVV52" t="e">
        <f>#REF!</f>
        <v>#REF!</v>
      </c>
      <c r="DVW52" t="e">
        <f>#REF!</f>
        <v>#REF!</v>
      </c>
      <c r="DVX52" t="e">
        <f>#REF!</f>
        <v>#REF!</v>
      </c>
      <c r="DVY52" t="e">
        <f>#REF!</f>
        <v>#REF!</v>
      </c>
      <c r="DVZ52" t="e">
        <f>#REF!</f>
        <v>#REF!</v>
      </c>
      <c r="DWA52" t="e">
        <f>#REF!</f>
        <v>#REF!</v>
      </c>
      <c r="DWB52" t="e">
        <f>#REF!</f>
        <v>#REF!</v>
      </c>
      <c r="DWC52" t="e">
        <f>#REF!</f>
        <v>#REF!</v>
      </c>
      <c r="DWD52" t="e">
        <f>#REF!</f>
        <v>#REF!</v>
      </c>
      <c r="DWE52" t="e">
        <f>#REF!</f>
        <v>#REF!</v>
      </c>
      <c r="DWF52" t="e">
        <f>#REF!</f>
        <v>#REF!</v>
      </c>
      <c r="DWG52" t="e">
        <f>#REF!</f>
        <v>#REF!</v>
      </c>
      <c r="DWH52" t="e">
        <f>#REF!</f>
        <v>#REF!</v>
      </c>
      <c r="DWI52" t="e">
        <f>#REF!</f>
        <v>#REF!</v>
      </c>
      <c r="DWJ52" t="e">
        <f>#REF!</f>
        <v>#REF!</v>
      </c>
      <c r="DWK52" t="e">
        <f>#REF!</f>
        <v>#REF!</v>
      </c>
      <c r="DWL52" t="e">
        <f>#REF!</f>
        <v>#REF!</v>
      </c>
      <c r="DWM52" t="e">
        <f>#REF!</f>
        <v>#REF!</v>
      </c>
      <c r="DWN52" t="e">
        <f>#REF!</f>
        <v>#REF!</v>
      </c>
      <c r="DWO52" t="e">
        <f>#REF!</f>
        <v>#REF!</v>
      </c>
      <c r="DWP52" t="e">
        <f>#REF!</f>
        <v>#REF!</v>
      </c>
      <c r="DWQ52" t="e">
        <f>#REF!</f>
        <v>#REF!</v>
      </c>
      <c r="DWR52" t="e">
        <f>#REF!</f>
        <v>#REF!</v>
      </c>
      <c r="DWS52" t="e">
        <f>#REF!</f>
        <v>#REF!</v>
      </c>
      <c r="DWT52" t="e">
        <f>#REF!</f>
        <v>#REF!</v>
      </c>
      <c r="DWU52" t="e">
        <f>#REF!</f>
        <v>#REF!</v>
      </c>
      <c r="DWV52" t="e">
        <f>#REF!</f>
        <v>#REF!</v>
      </c>
      <c r="DWW52" t="e">
        <f>#REF!</f>
        <v>#REF!</v>
      </c>
      <c r="DWX52" t="e">
        <f>#REF!</f>
        <v>#REF!</v>
      </c>
      <c r="DWY52" t="e">
        <f>#REF!</f>
        <v>#REF!</v>
      </c>
      <c r="DWZ52" t="e">
        <f>#REF!</f>
        <v>#REF!</v>
      </c>
      <c r="DXA52" t="e">
        <f>#REF!</f>
        <v>#REF!</v>
      </c>
      <c r="DXB52" t="e">
        <f>#REF!</f>
        <v>#REF!</v>
      </c>
      <c r="DXC52" t="e">
        <f>#REF!</f>
        <v>#REF!</v>
      </c>
      <c r="DXD52" t="e">
        <f>#REF!</f>
        <v>#REF!</v>
      </c>
      <c r="DXE52" t="e">
        <f>#REF!</f>
        <v>#REF!</v>
      </c>
      <c r="DXF52" t="e">
        <f>#REF!</f>
        <v>#REF!</v>
      </c>
      <c r="DXG52" t="e">
        <f>#REF!</f>
        <v>#REF!</v>
      </c>
      <c r="DXH52" t="e">
        <f>#REF!</f>
        <v>#REF!</v>
      </c>
      <c r="DXI52" t="e">
        <f>#REF!</f>
        <v>#REF!</v>
      </c>
      <c r="DXJ52" t="e">
        <f>#REF!</f>
        <v>#REF!</v>
      </c>
      <c r="DXK52" t="e">
        <f>#REF!</f>
        <v>#REF!</v>
      </c>
      <c r="DXL52" t="e">
        <f>#REF!</f>
        <v>#REF!</v>
      </c>
      <c r="DXM52" t="e">
        <f>#REF!</f>
        <v>#REF!</v>
      </c>
      <c r="DXN52" t="e">
        <f>#REF!</f>
        <v>#REF!</v>
      </c>
      <c r="DXO52" t="e">
        <f>#REF!</f>
        <v>#REF!</v>
      </c>
      <c r="DXP52" t="e">
        <f>#REF!</f>
        <v>#REF!</v>
      </c>
      <c r="DXQ52" t="e">
        <f>#REF!</f>
        <v>#REF!</v>
      </c>
      <c r="DXR52" t="e">
        <f>#REF!</f>
        <v>#REF!</v>
      </c>
      <c r="DXS52" t="e">
        <f>#REF!</f>
        <v>#REF!</v>
      </c>
      <c r="DXT52" t="e">
        <f>#REF!</f>
        <v>#REF!</v>
      </c>
      <c r="DXU52" t="e">
        <f>#REF!</f>
        <v>#REF!</v>
      </c>
      <c r="DXV52" t="e">
        <f>#REF!</f>
        <v>#REF!</v>
      </c>
      <c r="DXW52" t="e">
        <f>#REF!</f>
        <v>#REF!</v>
      </c>
      <c r="DXX52" t="e">
        <f>#REF!</f>
        <v>#REF!</v>
      </c>
      <c r="DXY52" t="e">
        <f>#REF!</f>
        <v>#REF!</v>
      </c>
      <c r="DXZ52" t="e">
        <f>#REF!</f>
        <v>#REF!</v>
      </c>
      <c r="DYA52" t="e">
        <f>#REF!</f>
        <v>#REF!</v>
      </c>
      <c r="DYB52" t="e">
        <f>#REF!</f>
        <v>#REF!</v>
      </c>
      <c r="DYC52" t="e">
        <f>#REF!</f>
        <v>#REF!</v>
      </c>
      <c r="DYD52" t="e">
        <f>#REF!</f>
        <v>#REF!</v>
      </c>
      <c r="DYE52" t="e">
        <f>#REF!</f>
        <v>#REF!</v>
      </c>
      <c r="DYF52" t="e">
        <f>#REF!</f>
        <v>#REF!</v>
      </c>
      <c r="DYG52" t="e">
        <f>#REF!</f>
        <v>#REF!</v>
      </c>
      <c r="DYH52" t="e">
        <f>#REF!</f>
        <v>#REF!</v>
      </c>
      <c r="DYI52" t="e">
        <f>#REF!</f>
        <v>#REF!</v>
      </c>
      <c r="DYJ52" t="e">
        <f>#REF!</f>
        <v>#REF!</v>
      </c>
      <c r="DYK52" t="e">
        <f>#REF!</f>
        <v>#REF!</v>
      </c>
      <c r="DYL52" t="e">
        <f>#REF!</f>
        <v>#REF!</v>
      </c>
      <c r="DYM52" t="e">
        <f>#REF!</f>
        <v>#REF!</v>
      </c>
      <c r="DYN52" t="e">
        <f>#REF!</f>
        <v>#REF!</v>
      </c>
      <c r="DYO52" t="e">
        <f>#REF!</f>
        <v>#REF!</v>
      </c>
      <c r="DYP52" t="e">
        <f>#REF!</f>
        <v>#REF!</v>
      </c>
      <c r="DYQ52" t="e">
        <f>#REF!</f>
        <v>#REF!</v>
      </c>
      <c r="DYR52" t="e">
        <f>#REF!</f>
        <v>#REF!</v>
      </c>
      <c r="DYS52" t="e">
        <f>#REF!</f>
        <v>#REF!</v>
      </c>
      <c r="DYT52" t="e">
        <f>#REF!</f>
        <v>#REF!</v>
      </c>
      <c r="DYU52" t="e">
        <f>#REF!</f>
        <v>#REF!</v>
      </c>
      <c r="DYV52" t="e">
        <f>#REF!</f>
        <v>#REF!</v>
      </c>
      <c r="DYW52" t="e">
        <f>#REF!</f>
        <v>#REF!</v>
      </c>
      <c r="DYX52" t="e">
        <f>#REF!</f>
        <v>#REF!</v>
      </c>
      <c r="DYY52" t="e">
        <f>#REF!</f>
        <v>#REF!</v>
      </c>
      <c r="DYZ52" t="e">
        <f>#REF!</f>
        <v>#REF!</v>
      </c>
      <c r="DZA52" t="e">
        <f>#REF!</f>
        <v>#REF!</v>
      </c>
      <c r="DZB52" t="e">
        <f>#REF!</f>
        <v>#REF!</v>
      </c>
      <c r="DZC52" t="e">
        <f>#REF!</f>
        <v>#REF!</v>
      </c>
      <c r="DZD52" t="e">
        <f>#REF!</f>
        <v>#REF!</v>
      </c>
      <c r="DZE52" t="e">
        <f>#REF!</f>
        <v>#REF!</v>
      </c>
      <c r="DZF52" t="e">
        <f>#REF!</f>
        <v>#REF!</v>
      </c>
      <c r="DZG52" t="e">
        <f>#REF!</f>
        <v>#REF!</v>
      </c>
      <c r="DZH52" t="e">
        <f>#REF!</f>
        <v>#REF!</v>
      </c>
      <c r="DZI52" t="e">
        <f>#REF!</f>
        <v>#REF!</v>
      </c>
      <c r="DZJ52" t="e">
        <f>#REF!</f>
        <v>#REF!</v>
      </c>
      <c r="DZK52" t="e">
        <f>#REF!</f>
        <v>#REF!</v>
      </c>
      <c r="DZL52" t="e">
        <f>#REF!</f>
        <v>#REF!</v>
      </c>
      <c r="DZM52" t="e">
        <f>#REF!</f>
        <v>#REF!</v>
      </c>
      <c r="DZN52" t="e">
        <f>#REF!</f>
        <v>#REF!</v>
      </c>
      <c r="DZO52" t="e">
        <f>#REF!</f>
        <v>#REF!</v>
      </c>
      <c r="DZP52" t="e">
        <f>#REF!</f>
        <v>#REF!</v>
      </c>
      <c r="DZQ52" t="e">
        <f>#REF!</f>
        <v>#REF!</v>
      </c>
      <c r="DZR52" t="e">
        <f>#REF!</f>
        <v>#REF!</v>
      </c>
      <c r="DZS52" t="e">
        <f>#REF!</f>
        <v>#REF!</v>
      </c>
      <c r="DZT52" t="e">
        <f>#REF!</f>
        <v>#REF!</v>
      </c>
      <c r="DZU52" t="e">
        <f>#REF!</f>
        <v>#REF!</v>
      </c>
      <c r="DZV52" t="e">
        <f>#REF!</f>
        <v>#REF!</v>
      </c>
      <c r="DZW52" t="e">
        <f>#REF!</f>
        <v>#REF!</v>
      </c>
      <c r="DZX52" t="e">
        <f>#REF!</f>
        <v>#REF!</v>
      </c>
      <c r="DZY52" t="e">
        <f>#REF!</f>
        <v>#REF!</v>
      </c>
      <c r="DZZ52" t="e">
        <f>#REF!</f>
        <v>#REF!</v>
      </c>
      <c r="EAA52" t="e">
        <f>#REF!</f>
        <v>#REF!</v>
      </c>
      <c r="EAB52" t="e">
        <f>#REF!</f>
        <v>#REF!</v>
      </c>
      <c r="EAC52" t="e">
        <f>#REF!</f>
        <v>#REF!</v>
      </c>
      <c r="EAD52" t="e">
        <f>#REF!</f>
        <v>#REF!</v>
      </c>
      <c r="EAE52" t="e">
        <f>#REF!</f>
        <v>#REF!</v>
      </c>
      <c r="EAF52" t="e">
        <f>#REF!</f>
        <v>#REF!</v>
      </c>
      <c r="EAG52" t="e">
        <f>#REF!</f>
        <v>#REF!</v>
      </c>
      <c r="EAH52" t="e">
        <f>#REF!</f>
        <v>#REF!</v>
      </c>
      <c r="EAI52" t="e">
        <f>#REF!</f>
        <v>#REF!</v>
      </c>
      <c r="EAJ52" t="e">
        <f>#REF!</f>
        <v>#REF!</v>
      </c>
      <c r="EAK52" t="e">
        <f>#REF!</f>
        <v>#REF!</v>
      </c>
      <c r="EAL52" t="e">
        <f>#REF!</f>
        <v>#REF!</v>
      </c>
      <c r="EAM52" t="e">
        <f>#REF!</f>
        <v>#REF!</v>
      </c>
      <c r="EAN52" t="e">
        <f>#REF!</f>
        <v>#REF!</v>
      </c>
      <c r="EAO52" t="e">
        <f>#REF!</f>
        <v>#REF!</v>
      </c>
      <c r="EAP52" t="e">
        <f>#REF!</f>
        <v>#REF!</v>
      </c>
      <c r="EAQ52" t="e">
        <f>#REF!</f>
        <v>#REF!</v>
      </c>
      <c r="EAR52" t="e">
        <f>#REF!</f>
        <v>#REF!</v>
      </c>
      <c r="EAS52" t="e">
        <f>#REF!</f>
        <v>#REF!</v>
      </c>
      <c r="EAT52" t="e">
        <f>#REF!</f>
        <v>#REF!</v>
      </c>
      <c r="EAU52" t="e">
        <f>#REF!</f>
        <v>#REF!</v>
      </c>
      <c r="EAV52" t="e">
        <f>#REF!</f>
        <v>#REF!</v>
      </c>
      <c r="EAW52" t="e">
        <f>#REF!</f>
        <v>#REF!</v>
      </c>
      <c r="EAX52" t="e">
        <f>#REF!</f>
        <v>#REF!</v>
      </c>
      <c r="EAY52" t="e">
        <f>#REF!</f>
        <v>#REF!</v>
      </c>
      <c r="EAZ52" t="e">
        <f>#REF!</f>
        <v>#REF!</v>
      </c>
      <c r="EBA52" t="e">
        <f>#REF!</f>
        <v>#REF!</v>
      </c>
      <c r="EBB52" t="e">
        <f>#REF!</f>
        <v>#REF!</v>
      </c>
      <c r="EBC52" t="e">
        <f>#REF!</f>
        <v>#REF!</v>
      </c>
      <c r="EBD52" t="e">
        <f>#REF!</f>
        <v>#REF!</v>
      </c>
      <c r="EBE52" t="e">
        <f>#REF!</f>
        <v>#REF!</v>
      </c>
      <c r="EBF52" t="e">
        <f>#REF!</f>
        <v>#REF!</v>
      </c>
      <c r="EBG52" t="e">
        <f>#REF!</f>
        <v>#REF!</v>
      </c>
      <c r="EBH52" t="e">
        <f>#REF!</f>
        <v>#REF!</v>
      </c>
      <c r="EBI52" t="e">
        <f>#REF!</f>
        <v>#REF!</v>
      </c>
      <c r="EBJ52" t="e">
        <f>#REF!</f>
        <v>#REF!</v>
      </c>
      <c r="EBK52" t="e">
        <f>#REF!</f>
        <v>#REF!</v>
      </c>
      <c r="EBL52" t="e">
        <f>#REF!</f>
        <v>#REF!</v>
      </c>
      <c r="EBM52" t="e">
        <f>#REF!</f>
        <v>#REF!</v>
      </c>
      <c r="EBN52" t="e">
        <f>#REF!</f>
        <v>#REF!</v>
      </c>
      <c r="EBO52" t="e">
        <f>#REF!</f>
        <v>#REF!</v>
      </c>
      <c r="EBP52" t="e">
        <f>#REF!</f>
        <v>#REF!</v>
      </c>
      <c r="EBQ52" t="e">
        <f>#REF!</f>
        <v>#REF!</v>
      </c>
      <c r="EBR52" t="e">
        <f>#REF!</f>
        <v>#REF!</v>
      </c>
      <c r="EBS52" t="e">
        <f>#REF!</f>
        <v>#REF!</v>
      </c>
      <c r="EBT52" t="e">
        <f>#REF!</f>
        <v>#REF!</v>
      </c>
      <c r="EBU52" t="e">
        <f>#REF!</f>
        <v>#REF!</v>
      </c>
      <c r="EBV52" t="e">
        <f>#REF!</f>
        <v>#REF!</v>
      </c>
      <c r="EBW52" t="e">
        <f>#REF!</f>
        <v>#REF!</v>
      </c>
      <c r="EBX52" t="e">
        <f>#REF!</f>
        <v>#REF!</v>
      </c>
      <c r="EBY52" t="e">
        <f>#REF!</f>
        <v>#REF!</v>
      </c>
      <c r="EBZ52" t="e">
        <f>#REF!</f>
        <v>#REF!</v>
      </c>
      <c r="ECA52" t="e">
        <f>#REF!</f>
        <v>#REF!</v>
      </c>
      <c r="ECB52" t="e">
        <f>#REF!</f>
        <v>#REF!</v>
      </c>
      <c r="ECC52" t="e">
        <f>#REF!</f>
        <v>#REF!</v>
      </c>
      <c r="ECD52" t="e">
        <f>#REF!</f>
        <v>#REF!</v>
      </c>
      <c r="ECE52" t="e">
        <f>#REF!</f>
        <v>#REF!</v>
      </c>
      <c r="ECF52" t="e">
        <f>#REF!</f>
        <v>#REF!</v>
      </c>
      <c r="ECG52" t="e">
        <f>#REF!</f>
        <v>#REF!</v>
      </c>
      <c r="ECH52" t="e">
        <f>#REF!</f>
        <v>#REF!</v>
      </c>
      <c r="ECI52" t="e">
        <f>#REF!</f>
        <v>#REF!</v>
      </c>
      <c r="ECJ52" t="e">
        <f>#REF!</f>
        <v>#REF!</v>
      </c>
      <c r="ECK52" t="e">
        <f>#REF!</f>
        <v>#REF!</v>
      </c>
      <c r="ECL52" t="e">
        <f>#REF!</f>
        <v>#REF!</v>
      </c>
      <c r="ECM52" t="e">
        <f>#REF!</f>
        <v>#REF!</v>
      </c>
      <c r="ECN52" t="e">
        <f>#REF!</f>
        <v>#REF!</v>
      </c>
      <c r="ECO52" t="e">
        <f>#REF!</f>
        <v>#REF!</v>
      </c>
      <c r="ECP52" t="e">
        <f>#REF!</f>
        <v>#REF!</v>
      </c>
      <c r="ECQ52" t="e">
        <f>#REF!</f>
        <v>#REF!</v>
      </c>
      <c r="ECR52" t="e">
        <f>#REF!</f>
        <v>#REF!</v>
      </c>
      <c r="ECS52" t="e">
        <f>#REF!</f>
        <v>#REF!</v>
      </c>
      <c r="ECT52" t="e">
        <f>#REF!</f>
        <v>#REF!</v>
      </c>
      <c r="ECU52" t="e">
        <f>#REF!</f>
        <v>#REF!</v>
      </c>
      <c r="ECV52" t="e">
        <f>#REF!</f>
        <v>#REF!</v>
      </c>
      <c r="ECW52" t="e">
        <f>#REF!</f>
        <v>#REF!</v>
      </c>
      <c r="ECX52" t="e">
        <f>#REF!</f>
        <v>#REF!</v>
      </c>
      <c r="ECY52" t="e">
        <f>#REF!</f>
        <v>#REF!</v>
      </c>
      <c r="ECZ52" t="e">
        <f>#REF!</f>
        <v>#REF!</v>
      </c>
      <c r="EDA52" t="e">
        <f>#REF!</f>
        <v>#REF!</v>
      </c>
      <c r="EDB52" t="e">
        <f>#REF!</f>
        <v>#REF!</v>
      </c>
      <c r="EDC52" t="e">
        <f>#REF!</f>
        <v>#REF!</v>
      </c>
      <c r="EDD52" t="e">
        <f>#REF!</f>
        <v>#REF!</v>
      </c>
      <c r="EDE52" t="e">
        <f>#REF!</f>
        <v>#REF!</v>
      </c>
      <c r="EDF52" t="e">
        <f>#REF!</f>
        <v>#REF!</v>
      </c>
      <c r="EDG52" t="e">
        <f>#REF!</f>
        <v>#REF!</v>
      </c>
      <c r="EDH52" t="e">
        <f>#REF!</f>
        <v>#REF!</v>
      </c>
      <c r="EDI52" t="e">
        <f>#REF!</f>
        <v>#REF!</v>
      </c>
      <c r="EDJ52" t="e">
        <f>#REF!</f>
        <v>#REF!</v>
      </c>
      <c r="EDK52" t="e">
        <f>#REF!</f>
        <v>#REF!</v>
      </c>
      <c r="EDL52" t="e">
        <f>#REF!</f>
        <v>#REF!</v>
      </c>
      <c r="EDM52" t="e">
        <f>#REF!</f>
        <v>#REF!</v>
      </c>
      <c r="EDN52" t="e">
        <f>#REF!</f>
        <v>#REF!</v>
      </c>
      <c r="EDO52" t="e">
        <f>#REF!</f>
        <v>#REF!</v>
      </c>
      <c r="EDP52" t="e">
        <f>#REF!</f>
        <v>#REF!</v>
      </c>
      <c r="EDQ52" t="e">
        <f>#REF!</f>
        <v>#REF!</v>
      </c>
      <c r="EDR52" t="e">
        <f>#REF!</f>
        <v>#REF!</v>
      </c>
      <c r="EDS52" t="e">
        <f>#REF!</f>
        <v>#REF!</v>
      </c>
      <c r="EDT52" t="e">
        <f>#REF!</f>
        <v>#REF!</v>
      </c>
      <c r="EDU52" t="e">
        <f>#REF!</f>
        <v>#REF!</v>
      </c>
      <c r="EDV52" t="e">
        <f>#REF!</f>
        <v>#REF!</v>
      </c>
      <c r="EDW52" t="e">
        <f>#REF!</f>
        <v>#REF!</v>
      </c>
      <c r="EDX52" t="e">
        <f>#REF!</f>
        <v>#REF!</v>
      </c>
      <c r="EDY52" t="e">
        <f>#REF!</f>
        <v>#REF!</v>
      </c>
      <c r="EDZ52" t="e">
        <f>#REF!</f>
        <v>#REF!</v>
      </c>
      <c r="EEA52" t="e">
        <f>#REF!</f>
        <v>#REF!</v>
      </c>
      <c r="EEB52" t="e">
        <f>#REF!</f>
        <v>#REF!</v>
      </c>
      <c r="EEC52" t="e">
        <f>#REF!</f>
        <v>#REF!</v>
      </c>
      <c r="EED52" t="e">
        <f>#REF!</f>
        <v>#REF!</v>
      </c>
      <c r="EEE52" t="e">
        <f>#REF!</f>
        <v>#REF!</v>
      </c>
      <c r="EEF52" t="e">
        <f>#REF!</f>
        <v>#REF!</v>
      </c>
      <c r="EEG52" t="e">
        <f>#REF!</f>
        <v>#REF!</v>
      </c>
      <c r="EEH52" t="e">
        <f>#REF!</f>
        <v>#REF!</v>
      </c>
      <c r="EEI52" t="e">
        <f>#REF!</f>
        <v>#REF!</v>
      </c>
      <c r="EEJ52" t="e">
        <f>#REF!</f>
        <v>#REF!</v>
      </c>
      <c r="EEK52" t="e">
        <f>#REF!</f>
        <v>#REF!</v>
      </c>
      <c r="EEL52" t="e">
        <f>#REF!</f>
        <v>#REF!</v>
      </c>
      <c r="EEM52" t="e">
        <f>#REF!</f>
        <v>#REF!</v>
      </c>
      <c r="EEN52" t="e">
        <f>#REF!</f>
        <v>#REF!</v>
      </c>
      <c r="EEO52" t="e">
        <f>#REF!</f>
        <v>#REF!</v>
      </c>
      <c r="EEP52" t="e">
        <f>#REF!</f>
        <v>#REF!</v>
      </c>
      <c r="EEQ52" t="e">
        <f>#REF!</f>
        <v>#REF!</v>
      </c>
      <c r="EER52" t="e">
        <f>#REF!</f>
        <v>#REF!</v>
      </c>
      <c r="EES52" t="e">
        <f>#REF!</f>
        <v>#REF!</v>
      </c>
      <c r="EET52" t="e">
        <f>#REF!</f>
        <v>#REF!</v>
      </c>
      <c r="EEU52" t="e">
        <f>#REF!</f>
        <v>#REF!</v>
      </c>
      <c r="EEV52" t="e">
        <f>#REF!</f>
        <v>#REF!</v>
      </c>
      <c r="EEW52" t="e">
        <f>#REF!</f>
        <v>#REF!</v>
      </c>
      <c r="EEX52" t="e">
        <f>#REF!</f>
        <v>#REF!</v>
      </c>
      <c r="EEY52" t="e">
        <f>#REF!</f>
        <v>#REF!</v>
      </c>
      <c r="EEZ52" t="e">
        <f>#REF!</f>
        <v>#REF!</v>
      </c>
      <c r="EFA52" t="e">
        <f>#REF!</f>
        <v>#REF!</v>
      </c>
      <c r="EFB52" t="e">
        <f>#REF!</f>
        <v>#REF!</v>
      </c>
      <c r="EFC52" t="e">
        <f>#REF!</f>
        <v>#REF!</v>
      </c>
      <c r="EFD52" t="e">
        <f>#REF!</f>
        <v>#REF!</v>
      </c>
      <c r="EFE52" t="e">
        <f>#REF!</f>
        <v>#REF!</v>
      </c>
      <c r="EFF52" t="e">
        <f>#REF!</f>
        <v>#REF!</v>
      </c>
      <c r="EFG52" t="e">
        <f>#REF!</f>
        <v>#REF!</v>
      </c>
      <c r="EFH52" t="e">
        <f>#REF!</f>
        <v>#REF!</v>
      </c>
      <c r="EFI52" t="e">
        <f>#REF!</f>
        <v>#REF!</v>
      </c>
      <c r="EFJ52" t="e">
        <f>#REF!</f>
        <v>#REF!</v>
      </c>
      <c r="EFK52" t="e">
        <f>#REF!</f>
        <v>#REF!</v>
      </c>
      <c r="EFL52" t="e">
        <f>#REF!</f>
        <v>#REF!</v>
      </c>
      <c r="EFM52" t="e">
        <f>#REF!</f>
        <v>#REF!</v>
      </c>
      <c r="EFN52" t="e">
        <f>#REF!</f>
        <v>#REF!</v>
      </c>
      <c r="EFO52" t="e">
        <f>#REF!</f>
        <v>#REF!</v>
      </c>
      <c r="EFP52" t="e">
        <f>#REF!</f>
        <v>#REF!</v>
      </c>
      <c r="EFQ52" t="e">
        <f>#REF!</f>
        <v>#REF!</v>
      </c>
      <c r="EFR52" t="e">
        <f>#REF!</f>
        <v>#REF!</v>
      </c>
      <c r="EFS52" t="e">
        <f>#REF!</f>
        <v>#REF!</v>
      </c>
      <c r="EFT52" t="e">
        <f>#REF!</f>
        <v>#REF!</v>
      </c>
      <c r="EFU52" t="e">
        <f>#REF!</f>
        <v>#REF!</v>
      </c>
      <c r="EFV52" t="e">
        <f>#REF!</f>
        <v>#REF!</v>
      </c>
      <c r="EFW52" t="e">
        <f>#REF!</f>
        <v>#REF!</v>
      </c>
      <c r="EFX52" t="e">
        <f>#REF!</f>
        <v>#REF!</v>
      </c>
      <c r="EFY52" t="e">
        <f>#REF!</f>
        <v>#REF!</v>
      </c>
      <c r="EFZ52" t="e">
        <f>#REF!</f>
        <v>#REF!</v>
      </c>
      <c r="EGA52" t="e">
        <f>#REF!</f>
        <v>#REF!</v>
      </c>
      <c r="EGB52" t="e">
        <f>#REF!</f>
        <v>#REF!</v>
      </c>
      <c r="EGC52" t="e">
        <f>#REF!</f>
        <v>#REF!</v>
      </c>
      <c r="EGD52" t="e">
        <f>#REF!</f>
        <v>#REF!</v>
      </c>
      <c r="EGE52" t="e">
        <f>#REF!</f>
        <v>#REF!</v>
      </c>
      <c r="EGF52" t="e">
        <f>#REF!</f>
        <v>#REF!</v>
      </c>
      <c r="EGG52" t="e">
        <f>#REF!</f>
        <v>#REF!</v>
      </c>
      <c r="EGH52" t="e">
        <f>#REF!</f>
        <v>#REF!</v>
      </c>
      <c r="EGI52" t="e">
        <f>#REF!</f>
        <v>#REF!</v>
      </c>
      <c r="EGJ52" t="e">
        <f>#REF!</f>
        <v>#REF!</v>
      </c>
      <c r="EGK52" t="e">
        <f>#REF!</f>
        <v>#REF!</v>
      </c>
      <c r="EGL52" t="e">
        <f>#REF!</f>
        <v>#REF!</v>
      </c>
      <c r="EGM52" t="e">
        <f>#REF!</f>
        <v>#REF!</v>
      </c>
      <c r="EGN52" t="e">
        <f>#REF!</f>
        <v>#REF!</v>
      </c>
      <c r="EGO52" t="e">
        <f>#REF!</f>
        <v>#REF!</v>
      </c>
      <c r="EGP52" t="e">
        <f>#REF!</f>
        <v>#REF!</v>
      </c>
      <c r="EGQ52" t="e">
        <f>#REF!</f>
        <v>#REF!</v>
      </c>
      <c r="EGR52" t="e">
        <f>#REF!</f>
        <v>#REF!</v>
      </c>
      <c r="EGS52" t="e">
        <f>#REF!</f>
        <v>#REF!</v>
      </c>
      <c r="EGT52" t="e">
        <f>#REF!</f>
        <v>#REF!</v>
      </c>
      <c r="EGU52" t="e">
        <f>#REF!</f>
        <v>#REF!</v>
      </c>
      <c r="EGV52" t="e">
        <f>#REF!</f>
        <v>#REF!</v>
      </c>
      <c r="EGW52" t="e">
        <f>#REF!</f>
        <v>#REF!</v>
      </c>
      <c r="EGX52" t="e">
        <f>#REF!</f>
        <v>#REF!</v>
      </c>
      <c r="EGY52" t="e">
        <f>#REF!</f>
        <v>#REF!</v>
      </c>
      <c r="EGZ52" t="e">
        <f>#REF!</f>
        <v>#REF!</v>
      </c>
      <c r="EHA52" t="e">
        <f>#REF!</f>
        <v>#REF!</v>
      </c>
      <c r="EHB52" t="e">
        <f>#REF!</f>
        <v>#REF!</v>
      </c>
      <c r="EHC52" t="e">
        <f>#REF!</f>
        <v>#REF!</v>
      </c>
      <c r="EHD52" t="e">
        <f>#REF!</f>
        <v>#REF!</v>
      </c>
      <c r="EHE52" t="e">
        <f>#REF!</f>
        <v>#REF!</v>
      </c>
      <c r="EHF52" t="e">
        <f>#REF!</f>
        <v>#REF!</v>
      </c>
      <c r="EHG52" t="e">
        <f>#REF!</f>
        <v>#REF!</v>
      </c>
      <c r="EHH52" t="e">
        <f>#REF!</f>
        <v>#REF!</v>
      </c>
      <c r="EHI52" t="e">
        <f>#REF!</f>
        <v>#REF!</v>
      </c>
      <c r="EHJ52" t="e">
        <f>#REF!</f>
        <v>#REF!</v>
      </c>
      <c r="EHK52" t="e">
        <f>#REF!</f>
        <v>#REF!</v>
      </c>
      <c r="EHL52" t="e">
        <f>#REF!</f>
        <v>#REF!</v>
      </c>
      <c r="EHM52" t="e">
        <f>#REF!</f>
        <v>#REF!</v>
      </c>
      <c r="EHN52" t="e">
        <f>#REF!</f>
        <v>#REF!</v>
      </c>
      <c r="EHO52" t="e">
        <f>#REF!</f>
        <v>#REF!</v>
      </c>
      <c r="EHP52" t="e">
        <f>#REF!</f>
        <v>#REF!</v>
      </c>
      <c r="EHQ52" t="e">
        <f>#REF!</f>
        <v>#REF!</v>
      </c>
      <c r="EHR52" t="e">
        <f>#REF!</f>
        <v>#REF!</v>
      </c>
      <c r="EHS52" t="e">
        <f>#REF!</f>
        <v>#REF!</v>
      </c>
      <c r="EHT52" t="e">
        <f>#REF!</f>
        <v>#REF!</v>
      </c>
      <c r="EHU52" t="e">
        <f>#REF!</f>
        <v>#REF!</v>
      </c>
      <c r="EHV52" t="e">
        <f>#REF!</f>
        <v>#REF!</v>
      </c>
      <c r="EHW52" t="e">
        <f>#REF!</f>
        <v>#REF!</v>
      </c>
      <c r="EHX52" t="e">
        <f>#REF!</f>
        <v>#REF!</v>
      </c>
      <c r="EHY52" t="e">
        <f>#REF!</f>
        <v>#REF!</v>
      </c>
      <c r="EHZ52" t="e">
        <f>#REF!</f>
        <v>#REF!</v>
      </c>
      <c r="EIA52" t="e">
        <f>#REF!</f>
        <v>#REF!</v>
      </c>
      <c r="EIB52" t="e">
        <f>#REF!</f>
        <v>#REF!</v>
      </c>
      <c r="EIC52" t="e">
        <f>#REF!</f>
        <v>#REF!</v>
      </c>
      <c r="EID52" t="e">
        <f>#REF!</f>
        <v>#REF!</v>
      </c>
      <c r="EIE52" t="e">
        <f>#REF!</f>
        <v>#REF!</v>
      </c>
      <c r="EIF52" t="e">
        <f>#REF!</f>
        <v>#REF!</v>
      </c>
      <c r="EIG52" t="e">
        <f>#REF!</f>
        <v>#REF!</v>
      </c>
      <c r="EIH52" t="e">
        <f>#REF!</f>
        <v>#REF!</v>
      </c>
      <c r="EII52" t="e">
        <f>#REF!</f>
        <v>#REF!</v>
      </c>
      <c r="EIJ52" t="e">
        <f>#REF!</f>
        <v>#REF!</v>
      </c>
      <c r="EIK52" t="e">
        <f>#REF!</f>
        <v>#REF!</v>
      </c>
      <c r="EIL52" t="e">
        <f>#REF!</f>
        <v>#REF!</v>
      </c>
      <c r="EIM52" t="e">
        <f>#REF!</f>
        <v>#REF!</v>
      </c>
      <c r="EIN52" t="e">
        <f>#REF!</f>
        <v>#REF!</v>
      </c>
      <c r="EIO52" t="e">
        <f>#REF!</f>
        <v>#REF!</v>
      </c>
      <c r="EIP52" t="e">
        <f>#REF!</f>
        <v>#REF!</v>
      </c>
      <c r="EIQ52" t="e">
        <f>#REF!</f>
        <v>#REF!</v>
      </c>
      <c r="EIR52" t="e">
        <f>#REF!</f>
        <v>#REF!</v>
      </c>
      <c r="EIS52" t="e">
        <f>#REF!</f>
        <v>#REF!</v>
      </c>
      <c r="EIT52" t="e">
        <f>#REF!</f>
        <v>#REF!</v>
      </c>
      <c r="EIU52" t="e">
        <f>#REF!</f>
        <v>#REF!</v>
      </c>
      <c r="EIV52" t="e">
        <f>#REF!</f>
        <v>#REF!</v>
      </c>
      <c r="EIW52" t="e">
        <f>#REF!</f>
        <v>#REF!</v>
      </c>
      <c r="EIX52" t="e">
        <f>#REF!</f>
        <v>#REF!</v>
      </c>
      <c r="EIY52" t="e">
        <f>#REF!</f>
        <v>#REF!</v>
      </c>
      <c r="EIZ52" t="e">
        <f>#REF!</f>
        <v>#REF!</v>
      </c>
      <c r="EJA52" t="e">
        <f>#REF!</f>
        <v>#REF!</v>
      </c>
      <c r="EJB52" t="e">
        <f>#REF!</f>
        <v>#REF!</v>
      </c>
      <c r="EJC52" t="e">
        <f>#REF!</f>
        <v>#REF!</v>
      </c>
      <c r="EJD52" t="e">
        <f>#REF!</f>
        <v>#REF!</v>
      </c>
      <c r="EJE52" t="e">
        <f>#REF!</f>
        <v>#REF!</v>
      </c>
      <c r="EJF52" t="e">
        <f>#REF!</f>
        <v>#REF!</v>
      </c>
      <c r="EJG52" t="e">
        <f>#REF!</f>
        <v>#REF!</v>
      </c>
      <c r="EJH52" t="e">
        <f>#REF!</f>
        <v>#REF!</v>
      </c>
      <c r="EJI52" t="e">
        <f>#REF!</f>
        <v>#REF!</v>
      </c>
      <c r="EJJ52" t="e">
        <f>#REF!</f>
        <v>#REF!</v>
      </c>
      <c r="EJK52" t="e">
        <f>#REF!</f>
        <v>#REF!</v>
      </c>
      <c r="EJL52" t="e">
        <f>#REF!</f>
        <v>#REF!</v>
      </c>
      <c r="EJM52" t="e">
        <f>#REF!</f>
        <v>#REF!</v>
      </c>
      <c r="EJN52" t="e">
        <f>#REF!</f>
        <v>#REF!</v>
      </c>
      <c r="EJO52" t="e">
        <f>#REF!</f>
        <v>#REF!</v>
      </c>
      <c r="EJP52" t="e">
        <f>#REF!</f>
        <v>#REF!</v>
      </c>
      <c r="EJQ52" t="e">
        <f>#REF!</f>
        <v>#REF!</v>
      </c>
      <c r="EJR52" t="e">
        <f>#REF!</f>
        <v>#REF!</v>
      </c>
      <c r="EJS52" t="e">
        <f>#REF!</f>
        <v>#REF!</v>
      </c>
      <c r="EJT52" t="e">
        <f>#REF!</f>
        <v>#REF!</v>
      </c>
      <c r="EJU52" t="e">
        <f>#REF!</f>
        <v>#REF!</v>
      </c>
      <c r="EJV52" t="e">
        <f>#REF!</f>
        <v>#REF!</v>
      </c>
      <c r="EJW52" t="e">
        <f>#REF!</f>
        <v>#REF!</v>
      </c>
      <c r="EJX52" t="e">
        <f>#REF!</f>
        <v>#REF!</v>
      </c>
      <c r="EJY52" t="e">
        <f>#REF!</f>
        <v>#REF!</v>
      </c>
      <c r="EJZ52" t="e">
        <f>#REF!</f>
        <v>#REF!</v>
      </c>
      <c r="EKA52" t="e">
        <f>#REF!</f>
        <v>#REF!</v>
      </c>
      <c r="EKB52" t="e">
        <f>#REF!</f>
        <v>#REF!</v>
      </c>
      <c r="EKC52" t="e">
        <f>#REF!</f>
        <v>#REF!</v>
      </c>
      <c r="EKD52" t="e">
        <f>#REF!</f>
        <v>#REF!</v>
      </c>
      <c r="EKE52" t="e">
        <f>#REF!</f>
        <v>#REF!</v>
      </c>
      <c r="EKF52" t="e">
        <f>#REF!</f>
        <v>#REF!</v>
      </c>
      <c r="EKG52" t="e">
        <f>#REF!</f>
        <v>#REF!</v>
      </c>
      <c r="EKH52" t="e">
        <f>#REF!</f>
        <v>#REF!</v>
      </c>
      <c r="EKI52" t="e">
        <f>#REF!</f>
        <v>#REF!</v>
      </c>
      <c r="EKJ52" t="e">
        <f>#REF!</f>
        <v>#REF!</v>
      </c>
      <c r="EKK52" t="e">
        <f>#REF!</f>
        <v>#REF!</v>
      </c>
      <c r="EKL52" t="e">
        <f>#REF!</f>
        <v>#REF!</v>
      </c>
      <c r="EKM52" t="e">
        <f>#REF!</f>
        <v>#REF!</v>
      </c>
      <c r="EKN52" t="e">
        <f>#REF!</f>
        <v>#REF!</v>
      </c>
      <c r="EKO52" t="e">
        <f>#REF!</f>
        <v>#REF!</v>
      </c>
      <c r="EKP52" t="e">
        <f>#REF!</f>
        <v>#REF!</v>
      </c>
      <c r="EKQ52" t="e">
        <f>#REF!</f>
        <v>#REF!</v>
      </c>
      <c r="EKR52" t="e">
        <f>#REF!</f>
        <v>#REF!</v>
      </c>
      <c r="EKS52" t="e">
        <f>#REF!</f>
        <v>#REF!</v>
      </c>
      <c r="EKT52" t="e">
        <f>#REF!</f>
        <v>#REF!</v>
      </c>
      <c r="EKU52" t="e">
        <f>#REF!</f>
        <v>#REF!</v>
      </c>
      <c r="EKV52" t="e">
        <f>#REF!</f>
        <v>#REF!</v>
      </c>
      <c r="EKW52" t="e">
        <f>#REF!</f>
        <v>#REF!</v>
      </c>
      <c r="EKX52" t="e">
        <f>#REF!</f>
        <v>#REF!</v>
      </c>
      <c r="EKY52" t="e">
        <f>#REF!</f>
        <v>#REF!</v>
      </c>
      <c r="EKZ52" t="e">
        <f>#REF!</f>
        <v>#REF!</v>
      </c>
      <c r="ELA52" t="e">
        <f>#REF!</f>
        <v>#REF!</v>
      </c>
      <c r="ELB52" t="e">
        <f>#REF!</f>
        <v>#REF!</v>
      </c>
      <c r="ELC52" t="e">
        <f>#REF!</f>
        <v>#REF!</v>
      </c>
      <c r="ELD52" t="e">
        <f>#REF!</f>
        <v>#REF!</v>
      </c>
      <c r="ELE52" t="e">
        <f>#REF!</f>
        <v>#REF!</v>
      </c>
      <c r="ELF52" t="e">
        <f>#REF!</f>
        <v>#REF!</v>
      </c>
      <c r="ELG52" t="e">
        <f>#REF!</f>
        <v>#REF!</v>
      </c>
      <c r="ELH52" t="e">
        <f>#REF!</f>
        <v>#REF!</v>
      </c>
      <c r="ELI52" t="e">
        <f>#REF!</f>
        <v>#REF!</v>
      </c>
      <c r="ELJ52" t="e">
        <f>#REF!</f>
        <v>#REF!</v>
      </c>
      <c r="ELK52" t="e">
        <f>#REF!</f>
        <v>#REF!</v>
      </c>
      <c r="ELL52" t="e">
        <f>#REF!</f>
        <v>#REF!</v>
      </c>
      <c r="ELM52" t="e">
        <f>#REF!</f>
        <v>#REF!</v>
      </c>
      <c r="ELN52" t="e">
        <f>#REF!</f>
        <v>#REF!</v>
      </c>
      <c r="ELO52" t="e">
        <f>#REF!</f>
        <v>#REF!</v>
      </c>
      <c r="ELP52" t="e">
        <f>#REF!</f>
        <v>#REF!</v>
      </c>
      <c r="ELQ52" t="e">
        <f>#REF!</f>
        <v>#REF!</v>
      </c>
      <c r="ELR52" t="e">
        <f>#REF!</f>
        <v>#REF!</v>
      </c>
      <c r="ELS52" t="e">
        <f>#REF!</f>
        <v>#REF!</v>
      </c>
      <c r="ELT52" t="e">
        <f>#REF!</f>
        <v>#REF!</v>
      </c>
      <c r="ELU52" t="e">
        <f>#REF!</f>
        <v>#REF!</v>
      </c>
      <c r="ELV52" t="e">
        <f>#REF!</f>
        <v>#REF!</v>
      </c>
      <c r="ELW52" t="e">
        <f>#REF!</f>
        <v>#REF!</v>
      </c>
      <c r="ELX52" t="e">
        <f>#REF!</f>
        <v>#REF!</v>
      </c>
      <c r="ELY52" t="e">
        <f>#REF!</f>
        <v>#REF!</v>
      </c>
      <c r="ELZ52" t="e">
        <f>#REF!</f>
        <v>#REF!</v>
      </c>
      <c r="EMA52" t="e">
        <f>#REF!</f>
        <v>#REF!</v>
      </c>
      <c r="EMB52" t="e">
        <f>#REF!</f>
        <v>#REF!</v>
      </c>
      <c r="EMC52" t="e">
        <f>#REF!</f>
        <v>#REF!</v>
      </c>
      <c r="EMD52" t="e">
        <f>#REF!</f>
        <v>#REF!</v>
      </c>
      <c r="EME52" t="e">
        <f>#REF!</f>
        <v>#REF!</v>
      </c>
      <c r="EMF52" t="e">
        <f>#REF!</f>
        <v>#REF!</v>
      </c>
      <c r="EMG52" t="e">
        <f>#REF!</f>
        <v>#REF!</v>
      </c>
      <c r="EMH52" t="e">
        <f>#REF!</f>
        <v>#REF!</v>
      </c>
      <c r="EMI52" t="e">
        <f>#REF!</f>
        <v>#REF!</v>
      </c>
      <c r="EMJ52" t="e">
        <f>#REF!</f>
        <v>#REF!</v>
      </c>
      <c r="EMK52" t="e">
        <f>#REF!</f>
        <v>#REF!</v>
      </c>
      <c r="EML52" t="e">
        <f>#REF!</f>
        <v>#REF!</v>
      </c>
      <c r="EMM52" t="e">
        <f>#REF!</f>
        <v>#REF!</v>
      </c>
      <c r="EMN52" t="e">
        <f>#REF!</f>
        <v>#REF!</v>
      </c>
      <c r="EMO52" t="e">
        <f>#REF!</f>
        <v>#REF!</v>
      </c>
      <c r="EMP52" t="e">
        <f>#REF!</f>
        <v>#REF!</v>
      </c>
      <c r="EMQ52" t="e">
        <f>#REF!</f>
        <v>#REF!</v>
      </c>
      <c r="EMR52" t="e">
        <f>#REF!</f>
        <v>#REF!</v>
      </c>
      <c r="EMS52" t="e">
        <f>#REF!</f>
        <v>#REF!</v>
      </c>
      <c r="EMT52" t="e">
        <f>#REF!</f>
        <v>#REF!</v>
      </c>
      <c r="EMU52" t="e">
        <f>#REF!</f>
        <v>#REF!</v>
      </c>
      <c r="EMV52" t="e">
        <f>#REF!</f>
        <v>#REF!</v>
      </c>
      <c r="EMW52" t="e">
        <f>#REF!</f>
        <v>#REF!</v>
      </c>
      <c r="EMX52" t="e">
        <f>#REF!</f>
        <v>#REF!</v>
      </c>
      <c r="EMY52" t="e">
        <f>#REF!</f>
        <v>#REF!</v>
      </c>
      <c r="EMZ52" t="e">
        <f>#REF!</f>
        <v>#REF!</v>
      </c>
      <c r="ENA52" t="e">
        <f>#REF!</f>
        <v>#REF!</v>
      </c>
      <c r="ENB52" t="e">
        <f>#REF!</f>
        <v>#REF!</v>
      </c>
      <c r="ENC52" t="e">
        <f>#REF!</f>
        <v>#REF!</v>
      </c>
      <c r="END52" t="e">
        <f>#REF!</f>
        <v>#REF!</v>
      </c>
      <c r="ENE52" t="e">
        <f>#REF!</f>
        <v>#REF!</v>
      </c>
      <c r="ENF52" t="e">
        <f>#REF!</f>
        <v>#REF!</v>
      </c>
      <c r="ENG52" t="e">
        <f>#REF!</f>
        <v>#REF!</v>
      </c>
      <c r="ENH52" t="e">
        <f>#REF!</f>
        <v>#REF!</v>
      </c>
      <c r="ENI52" t="e">
        <f>#REF!</f>
        <v>#REF!</v>
      </c>
      <c r="ENJ52" t="e">
        <f>#REF!</f>
        <v>#REF!</v>
      </c>
      <c r="ENK52" t="e">
        <f>#REF!</f>
        <v>#REF!</v>
      </c>
      <c r="ENL52" t="e">
        <f>#REF!</f>
        <v>#REF!</v>
      </c>
      <c r="ENM52" t="e">
        <f>#REF!</f>
        <v>#REF!</v>
      </c>
      <c r="ENN52" t="e">
        <f>#REF!</f>
        <v>#REF!</v>
      </c>
      <c r="ENO52" t="e">
        <f>#REF!</f>
        <v>#REF!</v>
      </c>
      <c r="ENP52" t="e">
        <f>#REF!</f>
        <v>#REF!</v>
      </c>
      <c r="ENQ52" t="e">
        <f>#REF!</f>
        <v>#REF!</v>
      </c>
      <c r="ENR52" t="e">
        <f>#REF!</f>
        <v>#REF!</v>
      </c>
      <c r="ENS52" t="e">
        <f>#REF!</f>
        <v>#REF!</v>
      </c>
      <c r="ENT52" t="e">
        <f>#REF!</f>
        <v>#REF!</v>
      </c>
      <c r="ENU52" t="e">
        <f>#REF!</f>
        <v>#REF!</v>
      </c>
      <c r="ENV52" t="e">
        <f>#REF!</f>
        <v>#REF!</v>
      </c>
      <c r="ENW52" t="e">
        <f>#REF!</f>
        <v>#REF!</v>
      </c>
      <c r="ENX52" t="e">
        <f>#REF!</f>
        <v>#REF!</v>
      </c>
      <c r="ENY52" t="e">
        <f>#REF!</f>
        <v>#REF!</v>
      </c>
      <c r="ENZ52" t="e">
        <f>#REF!</f>
        <v>#REF!</v>
      </c>
      <c r="EOA52" t="e">
        <f>#REF!</f>
        <v>#REF!</v>
      </c>
      <c r="EOB52" t="e">
        <f>#REF!</f>
        <v>#REF!</v>
      </c>
      <c r="EOC52" t="e">
        <f>#REF!</f>
        <v>#REF!</v>
      </c>
      <c r="EOD52" t="e">
        <f>#REF!</f>
        <v>#REF!</v>
      </c>
      <c r="EOE52" t="e">
        <f>#REF!</f>
        <v>#REF!</v>
      </c>
      <c r="EOF52" t="e">
        <f>#REF!</f>
        <v>#REF!</v>
      </c>
      <c r="EOG52" t="e">
        <f>#REF!</f>
        <v>#REF!</v>
      </c>
      <c r="EOH52" t="e">
        <f>#REF!</f>
        <v>#REF!</v>
      </c>
      <c r="EOI52" t="e">
        <f>#REF!</f>
        <v>#REF!</v>
      </c>
      <c r="EOJ52" t="e">
        <f>#REF!</f>
        <v>#REF!</v>
      </c>
      <c r="EOK52" t="e">
        <f>#REF!</f>
        <v>#REF!</v>
      </c>
      <c r="EOL52" t="e">
        <f>#REF!</f>
        <v>#REF!</v>
      </c>
      <c r="EOM52" t="e">
        <f>#REF!</f>
        <v>#REF!</v>
      </c>
      <c r="EON52" t="e">
        <f>#REF!</f>
        <v>#REF!</v>
      </c>
      <c r="EOO52" t="e">
        <f>#REF!</f>
        <v>#REF!</v>
      </c>
      <c r="EOP52" t="e">
        <f>#REF!</f>
        <v>#REF!</v>
      </c>
      <c r="EOQ52" t="e">
        <f>#REF!</f>
        <v>#REF!</v>
      </c>
      <c r="EOR52" t="e">
        <f>#REF!</f>
        <v>#REF!</v>
      </c>
      <c r="EOS52" t="e">
        <f>#REF!</f>
        <v>#REF!</v>
      </c>
      <c r="EOT52" t="e">
        <f>#REF!</f>
        <v>#REF!</v>
      </c>
      <c r="EOU52" t="e">
        <f>#REF!</f>
        <v>#REF!</v>
      </c>
      <c r="EOV52" t="e">
        <f>#REF!</f>
        <v>#REF!</v>
      </c>
      <c r="EOW52" t="e">
        <f>#REF!</f>
        <v>#REF!</v>
      </c>
      <c r="EOX52" t="e">
        <f>#REF!</f>
        <v>#REF!</v>
      </c>
      <c r="EOY52" t="e">
        <f>#REF!</f>
        <v>#REF!</v>
      </c>
      <c r="EOZ52" t="e">
        <f>#REF!</f>
        <v>#REF!</v>
      </c>
      <c r="EPA52" t="e">
        <f>#REF!</f>
        <v>#REF!</v>
      </c>
      <c r="EPB52" t="e">
        <f>#REF!</f>
        <v>#REF!</v>
      </c>
      <c r="EPC52" t="e">
        <f>#REF!</f>
        <v>#REF!</v>
      </c>
      <c r="EPD52" t="e">
        <f>#REF!</f>
        <v>#REF!</v>
      </c>
      <c r="EPE52" t="e">
        <f>#REF!</f>
        <v>#REF!</v>
      </c>
      <c r="EPF52" t="e">
        <f>#REF!</f>
        <v>#REF!</v>
      </c>
      <c r="EPG52" t="e">
        <f>#REF!</f>
        <v>#REF!</v>
      </c>
      <c r="EPH52" t="e">
        <f>#REF!</f>
        <v>#REF!</v>
      </c>
      <c r="EPI52" t="e">
        <f>#REF!</f>
        <v>#REF!</v>
      </c>
      <c r="EPJ52" t="e">
        <f>#REF!</f>
        <v>#REF!</v>
      </c>
      <c r="EPK52" t="e">
        <f>#REF!</f>
        <v>#REF!</v>
      </c>
      <c r="EPL52" t="e">
        <f>#REF!</f>
        <v>#REF!</v>
      </c>
      <c r="EPM52" t="e">
        <f>#REF!</f>
        <v>#REF!</v>
      </c>
      <c r="EPN52" t="e">
        <f>#REF!</f>
        <v>#REF!</v>
      </c>
      <c r="EPO52" t="e">
        <f>#REF!</f>
        <v>#REF!</v>
      </c>
      <c r="EPP52" t="e">
        <f>#REF!</f>
        <v>#REF!</v>
      </c>
      <c r="EPQ52" t="e">
        <f>#REF!</f>
        <v>#REF!</v>
      </c>
      <c r="EPR52" t="e">
        <f>#REF!</f>
        <v>#REF!</v>
      </c>
      <c r="EPS52" t="e">
        <f>#REF!</f>
        <v>#REF!</v>
      </c>
      <c r="EPT52" t="e">
        <f>#REF!</f>
        <v>#REF!</v>
      </c>
      <c r="EPU52" t="e">
        <f>#REF!</f>
        <v>#REF!</v>
      </c>
      <c r="EPV52" t="e">
        <f>#REF!</f>
        <v>#REF!</v>
      </c>
      <c r="EPW52" t="e">
        <f>#REF!</f>
        <v>#REF!</v>
      </c>
      <c r="EPX52" t="e">
        <f>#REF!</f>
        <v>#REF!</v>
      </c>
      <c r="EPY52" t="e">
        <f>#REF!</f>
        <v>#REF!</v>
      </c>
      <c r="EPZ52" t="e">
        <f>#REF!</f>
        <v>#REF!</v>
      </c>
      <c r="EQA52" t="e">
        <f>#REF!</f>
        <v>#REF!</v>
      </c>
      <c r="EQB52" t="e">
        <f>#REF!</f>
        <v>#REF!</v>
      </c>
      <c r="EQC52" t="e">
        <f>#REF!</f>
        <v>#REF!</v>
      </c>
      <c r="EQD52" t="e">
        <f>#REF!</f>
        <v>#REF!</v>
      </c>
      <c r="EQE52" t="e">
        <f>#REF!</f>
        <v>#REF!</v>
      </c>
      <c r="EQF52" t="e">
        <f>#REF!</f>
        <v>#REF!</v>
      </c>
      <c r="EQG52" t="e">
        <f>#REF!</f>
        <v>#REF!</v>
      </c>
      <c r="EQH52" t="e">
        <f>#REF!</f>
        <v>#REF!</v>
      </c>
      <c r="EQI52" t="e">
        <f>#REF!</f>
        <v>#REF!</v>
      </c>
      <c r="EQJ52" t="e">
        <f>#REF!</f>
        <v>#REF!</v>
      </c>
      <c r="EQK52" t="e">
        <f>#REF!</f>
        <v>#REF!</v>
      </c>
      <c r="EQL52" t="e">
        <f>#REF!</f>
        <v>#REF!</v>
      </c>
      <c r="EQM52" t="e">
        <f>#REF!</f>
        <v>#REF!</v>
      </c>
      <c r="EQN52" t="e">
        <f>#REF!</f>
        <v>#REF!</v>
      </c>
      <c r="EQO52" t="e">
        <f>#REF!</f>
        <v>#REF!</v>
      </c>
      <c r="EQP52" t="e">
        <f>#REF!</f>
        <v>#REF!</v>
      </c>
      <c r="EQQ52" t="e">
        <f>#REF!</f>
        <v>#REF!</v>
      </c>
      <c r="EQR52" t="e">
        <f>#REF!</f>
        <v>#REF!</v>
      </c>
      <c r="EQS52" t="e">
        <f>#REF!</f>
        <v>#REF!</v>
      </c>
      <c r="EQT52" t="e">
        <f>#REF!</f>
        <v>#REF!</v>
      </c>
      <c r="EQU52" t="e">
        <f>#REF!</f>
        <v>#REF!</v>
      </c>
      <c r="EQV52" t="e">
        <f>#REF!</f>
        <v>#REF!</v>
      </c>
      <c r="EQW52" t="e">
        <f>#REF!</f>
        <v>#REF!</v>
      </c>
      <c r="EQX52" t="e">
        <f>#REF!</f>
        <v>#REF!</v>
      </c>
      <c r="EQY52" t="e">
        <f>#REF!</f>
        <v>#REF!</v>
      </c>
      <c r="EQZ52" t="e">
        <f>#REF!</f>
        <v>#REF!</v>
      </c>
      <c r="ERA52" t="e">
        <f>#REF!</f>
        <v>#REF!</v>
      </c>
      <c r="ERB52" t="e">
        <f>#REF!</f>
        <v>#REF!</v>
      </c>
      <c r="ERC52" t="e">
        <f>#REF!</f>
        <v>#REF!</v>
      </c>
      <c r="ERD52" t="e">
        <f>#REF!</f>
        <v>#REF!</v>
      </c>
      <c r="ERE52" t="e">
        <f>#REF!</f>
        <v>#REF!</v>
      </c>
      <c r="ERF52" t="e">
        <f>#REF!</f>
        <v>#REF!</v>
      </c>
      <c r="ERG52" t="e">
        <f>#REF!</f>
        <v>#REF!</v>
      </c>
      <c r="ERH52" t="e">
        <f>#REF!</f>
        <v>#REF!</v>
      </c>
      <c r="ERI52" t="e">
        <f>#REF!</f>
        <v>#REF!</v>
      </c>
      <c r="ERJ52" t="e">
        <f>#REF!</f>
        <v>#REF!</v>
      </c>
      <c r="ERK52" t="e">
        <f>#REF!</f>
        <v>#REF!</v>
      </c>
      <c r="ERL52" t="e">
        <f>#REF!</f>
        <v>#REF!</v>
      </c>
      <c r="ERM52" t="e">
        <f>#REF!</f>
        <v>#REF!</v>
      </c>
      <c r="ERN52" t="e">
        <f>#REF!</f>
        <v>#REF!</v>
      </c>
      <c r="ERO52" t="e">
        <f>#REF!</f>
        <v>#REF!</v>
      </c>
      <c r="ERP52" t="e">
        <f>#REF!</f>
        <v>#REF!</v>
      </c>
      <c r="ERQ52" t="e">
        <f>#REF!</f>
        <v>#REF!</v>
      </c>
      <c r="ERR52" t="e">
        <f>#REF!</f>
        <v>#REF!</v>
      </c>
      <c r="ERS52" t="e">
        <f>#REF!</f>
        <v>#REF!</v>
      </c>
      <c r="ERT52" t="e">
        <f>#REF!</f>
        <v>#REF!</v>
      </c>
      <c r="ERU52" t="e">
        <f>#REF!</f>
        <v>#REF!</v>
      </c>
      <c r="ERV52" t="e">
        <f>#REF!</f>
        <v>#REF!</v>
      </c>
      <c r="ERW52" t="e">
        <f>#REF!</f>
        <v>#REF!</v>
      </c>
      <c r="ERX52" t="e">
        <f>#REF!</f>
        <v>#REF!</v>
      </c>
      <c r="ERY52" t="e">
        <f>#REF!</f>
        <v>#REF!</v>
      </c>
      <c r="ERZ52" t="e">
        <f>#REF!</f>
        <v>#REF!</v>
      </c>
      <c r="ESA52" t="e">
        <f>#REF!</f>
        <v>#REF!</v>
      </c>
      <c r="ESB52" t="e">
        <f>#REF!</f>
        <v>#REF!</v>
      </c>
      <c r="ESC52" t="e">
        <f>#REF!</f>
        <v>#REF!</v>
      </c>
      <c r="ESD52" t="e">
        <f>#REF!</f>
        <v>#REF!</v>
      </c>
      <c r="ESE52" t="e">
        <f>#REF!</f>
        <v>#REF!</v>
      </c>
      <c r="ESF52" t="e">
        <f>#REF!</f>
        <v>#REF!</v>
      </c>
      <c r="ESG52" t="e">
        <f>#REF!</f>
        <v>#REF!</v>
      </c>
      <c r="ESH52" t="e">
        <f>#REF!</f>
        <v>#REF!</v>
      </c>
      <c r="ESI52" t="e">
        <f>#REF!</f>
        <v>#REF!</v>
      </c>
      <c r="ESJ52" t="e">
        <f>#REF!</f>
        <v>#REF!</v>
      </c>
      <c r="ESK52" t="e">
        <f>#REF!</f>
        <v>#REF!</v>
      </c>
      <c r="ESL52" t="e">
        <f>#REF!</f>
        <v>#REF!</v>
      </c>
      <c r="ESM52" t="e">
        <f>#REF!</f>
        <v>#REF!</v>
      </c>
      <c r="ESN52" t="e">
        <f>#REF!</f>
        <v>#REF!</v>
      </c>
      <c r="ESO52" t="e">
        <f>#REF!</f>
        <v>#REF!</v>
      </c>
      <c r="ESP52" t="e">
        <f>#REF!</f>
        <v>#REF!</v>
      </c>
      <c r="ESQ52" t="e">
        <f>#REF!</f>
        <v>#REF!</v>
      </c>
      <c r="ESR52" t="e">
        <f>#REF!</f>
        <v>#REF!</v>
      </c>
      <c r="ESS52" t="e">
        <f>#REF!</f>
        <v>#REF!</v>
      </c>
      <c r="EST52" t="e">
        <f>#REF!</f>
        <v>#REF!</v>
      </c>
      <c r="ESU52" t="e">
        <f>#REF!</f>
        <v>#REF!</v>
      </c>
      <c r="ESV52" t="e">
        <f>#REF!</f>
        <v>#REF!</v>
      </c>
      <c r="ESW52" t="e">
        <f>#REF!</f>
        <v>#REF!</v>
      </c>
      <c r="ESX52" t="e">
        <f>#REF!</f>
        <v>#REF!</v>
      </c>
      <c r="ESY52" t="e">
        <f>#REF!</f>
        <v>#REF!</v>
      </c>
      <c r="ESZ52" t="e">
        <f>#REF!</f>
        <v>#REF!</v>
      </c>
      <c r="ETA52" t="e">
        <f>#REF!</f>
        <v>#REF!</v>
      </c>
      <c r="ETB52" t="e">
        <f>#REF!</f>
        <v>#REF!</v>
      </c>
      <c r="ETC52" t="e">
        <f>#REF!</f>
        <v>#REF!</v>
      </c>
      <c r="ETD52" t="e">
        <f>#REF!</f>
        <v>#REF!</v>
      </c>
      <c r="ETE52" t="e">
        <f>#REF!</f>
        <v>#REF!</v>
      </c>
      <c r="ETF52" t="e">
        <f>#REF!</f>
        <v>#REF!</v>
      </c>
      <c r="ETG52" t="e">
        <f>#REF!</f>
        <v>#REF!</v>
      </c>
      <c r="ETH52" t="e">
        <f>#REF!</f>
        <v>#REF!</v>
      </c>
      <c r="ETI52" t="e">
        <f>#REF!</f>
        <v>#REF!</v>
      </c>
      <c r="ETJ52" t="e">
        <f>#REF!</f>
        <v>#REF!</v>
      </c>
      <c r="ETK52" t="e">
        <f>#REF!</f>
        <v>#REF!</v>
      </c>
      <c r="ETL52" t="e">
        <f>#REF!</f>
        <v>#REF!</v>
      </c>
      <c r="ETM52" t="e">
        <f>#REF!</f>
        <v>#REF!</v>
      </c>
      <c r="ETN52" t="e">
        <f>#REF!</f>
        <v>#REF!</v>
      </c>
      <c r="ETO52" t="e">
        <f>#REF!</f>
        <v>#REF!</v>
      </c>
      <c r="ETP52" t="e">
        <f>#REF!</f>
        <v>#REF!</v>
      </c>
      <c r="ETQ52" t="e">
        <f>#REF!</f>
        <v>#REF!</v>
      </c>
      <c r="ETR52" t="e">
        <f>#REF!</f>
        <v>#REF!</v>
      </c>
      <c r="ETS52" t="e">
        <f>#REF!</f>
        <v>#REF!</v>
      </c>
      <c r="ETT52" t="e">
        <f>#REF!</f>
        <v>#REF!</v>
      </c>
      <c r="ETU52" t="e">
        <f>#REF!</f>
        <v>#REF!</v>
      </c>
      <c r="ETV52" t="e">
        <f>#REF!</f>
        <v>#REF!</v>
      </c>
      <c r="ETW52" t="e">
        <f>#REF!</f>
        <v>#REF!</v>
      </c>
      <c r="ETX52" t="e">
        <f>#REF!</f>
        <v>#REF!</v>
      </c>
      <c r="ETY52" t="e">
        <f>#REF!</f>
        <v>#REF!</v>
      </c>
      <c r="ETZ52" t="e">
        <f>#REF!</f>
        <v>#REF!</v>
      </c>
      <c r="EUA52" t="e">
        <f>#REF!</f>
        <v>#REF!</v>
      </c>
      <c r="EUB52" t="e">
        <f>#REF!</f>
        <v>#REF!</v>
      </c>
      <c r="EUC52" t="e">
        <f>#REF!</f>
        <v>#REF!</v>
      </c>
      <c r="EUD52" t="e">
        <f>#REF!</f>
        <v>#REF!</v>
      </c>
      <c r="EUE52" t="e">
        <f>#REF!</f>
        <v>#REF!</v>
      </c>
      <c r="EUF52" t="e">
        <f>#REF!</f>
        <v>#REF!</v>
      </c>
      <c r="EUG52" t="e">
        <f>#REF!</f>
        <v>#REF!</v>
      </c>
      <c r="EUH52" t="e">
        <f>#REF!</f>
        <v>#REF!</v>
      </c>
      <c r="EUI52" t="e">
        <f>#REF!</f>
        <v>#REF!</v>
      </c>
      <c r="EUJ52" t="e">
        <f>#REF!</f>
        <v>#REF!</v>
      </c>
      <c r="EUK52" t="e">
        <f>#REF!</f>
        <v>#REF!</v>
      </c>
      <c r="EUL52" t="e">
        <f>#REF!</f>
        <v>#REF!</v>
      </c>
      <c r="EUM52" t="e">
        <f>#REF!</f>
        <v>#REF!</v>
      </c>
      <c r="EUN52" t="e">
        <f>#REF!</f>
        <v>#REF!</v>
      </c>
      <c r="EUO52" t="e">
        <f>#REF!</f>
        <v>#REF!</v>
      </c>
      <c r="EUP52" t="e">
        <f>#REF!</f>
        <v>#REF!</v>
      </c>
      <c r="EUQ52" t="e">
        <f>#REF!</f>
        <v>#REF!</v>
      </c>
      <c r="EUR52" t="e">
        <f>#REF!</f>
        <v>#REF!</v>
      </c>
      <c r="EUS52" t="e">
        <f>#REF!</f>
        <v>#REF!</v>
      </c>
      <c r="EUT52" t="e">
        <f>#REF!</f>
        <v>#REF!</v>
      </c>
      <c r="EUU52" t="e">
        <f>#REF!</f>
        <v>#REF!</v>
      </c>
      <c r="EUV52" t="e">
        <f>#REF!</f>
        <v>#REF!</v>
      </c>
      <c r="EUW52" t="e">
        <f>#REF!</f>
        <v>#REF!</v>
      </c>
      <c r="EUX52" t="e">
        <f>#REF!</f>
        <v>#REF!</v>
      </c>
      <c r="EUY52" t="e">
        <f>#REF!</f>
        <v>#REF!</v>
      </c>
      <c r="EUZ52" t="e">
        <f>#REF!</f>
        <v>#REF!</v>
      </c>
      <c r="EVA52" t="e">
        <f>#REF!</f>
        <v>#REF!</v>
      </c>
      <c r="EVB52" t="e">
        <f>#REF!</f>
        <v>#REF!</v>
      </c>
      <c r="EVC52" t="e">
        <f>#REF!</f>
        <v>#REF!</v>
      </c>
      <c r="EVD52" t="e">
        <f>#REF!</f>
        <v>#REF!</v>
      </c>
      <c r="EVE52" t="e">
        <f>#REF!</f>
        <v>#REF!</v>
      </c>
      <c r="EVF52" t="e">
        <f>#REF!</f>
        <v>#REF!</v>
      </c>
      <c r="EVG52" t="e">
        <f>#REF!</f>
        <v>#REF!</v>
      </c>
      <c r="EVH52" t="e">
        <f>#REF!</f>
        <v>#REF!</v>
      </c>
      <c r="EVI52" t="e">
        <f>#REF!</f>
        <v>#REF!</v>
      </c>
      <c r="EVJ52" t="e">
        <f>#REF!</f>
        <v>#REF!</v>
      </c>
      <c r="EVK52" t="e">
        <f>#REF!</f>
        <v>#REF!</v>
      </c>
      <c r="EVL52" t="e">
        <f>#REF!</f>
        <v>#REF!</v>
      </c>
      <c r="EVM52" t="e">
        <f>#REF!</f>
        <v>#REF!</v>
      </c>
      <c r="EVN52" t="e">
        <f>#REF!</f>
        <v>#REF!</v>
      </c>
      <c r="EVO52" t="e">
        <f>#REF!</f>
        <v>#REF!</v>
      </c>
      <c r="EVP52" t="e">
        <f>#REF!</f>
        <v>#REF!</v>
      </c>
      <c r="EVQ52" t="e">
        <f>#REF!</f>
        <v>#REF!</v>
      </c>
      <c r="EVR52" t="e">
        <f>#REF!</f>
        <v>#REF!</v>
      </c>
      <c r="EVS52" t="e">
        <f>#REF!</f>
        <v>#REF!</v>
      </c>
      <c r="EVT52" t="e">
        <f>#REF!</f>
        <v>#REF!</v>
      </c>
      <c r="EVU52" t="e">
        <f>#REF!</f>
        <v>#REF!</v>
      </c>
      <c r="EVV52" t="e">
        <f>#REF!</f>
        <v>#REF!</v>
      </c>
      <c r="EVW52" t="e">
        <f>#REF!</f>
        <v>#REF!</v>
      </c>
      <c r="EVX52" t="e">
        <f>#REF!</f>
        <v>#REF!</v>
      </c>
      <c r="EVY52" t="e">
        <f>#REF!</f>
        <v>#REF!</v>
      </c>
      <c r="EVZ52" t="e">
        <f>#REF!</f>
        <v>#REF!</v>
      </c>
      <c r="EWA52" t="e">
        <f>#REF!</f>
        <v>#REF!</v>
      </c>
      <c r="EWB52" t="e">
        <f>#REF!</f>
        <v>#REF!</v>
      </c>
      <c r="EWC52" t="e">
        <f>#REF!</f>
        <v>#REF!</v>
      </c>
      <c r="EWD52" t="e">
        <f>#REF!</f>
        <v>#REF!</v>
      </c>
      <c r="EWE52" t="e">
        <f>#REF!</f>
        <v>#REF!</v>
      </c>
      <c r="EWF52" t="e">
        <f>#REF!</f>
        <v>#REF!</v>
      </c>
      <c r="EWG52" t="e">
        <f>#REF!</f>
        <v>#REF!</v>
      </c>
      <c r="EWH52" t="e">
        <f>#REF!</f>
        <v>#REF!</v>
      </c>
      <c r="EWI52" t="e">
        <f>#REF!</f>
        <v>#REF!</v>
      </c>
      <c r="EWJ52" t="e">
        <f>#REF!</f>
        <v>#REF!</v>
      </c>
      <c r="EWK52" t="e">
        <f>#REF!</f>
        <v>#REF!</v>
      </c>
      <c r="EWL52" t="e">
        <f>#REF!</f>
        <v>#REF!</v>
      </c>
      <c r="EWM52" t="e">
        <f>#REF!</f>
        <v>#REF!</v>
      </c>
      <c r="EWN52" t="e">
        <f>#REF!</f>
        <v>#REF!</v>
      </c>
      <c r="EWO52" t="e">
        <f>#REF!</f>
        <v>#REF!</v>
      </c>
      <c r="EWP52" t="e">
        <f>#REF!</f>
        <v>#REF!</v>
      </c>
      <c r="EWQ52" t="e">
        <f>#REF!</f>
        <v>#REF!</v>
      </c>
      <c r="EWR52" t="e">
        <f>#REF!</f>
        <v>#REF!</v>
      </c>
      <c r="EWS52" t="e">
        <f>#REF!</f>
        <v>#REF!</v>
      </c>
      <c r="EWT52" t="e">
        <f>#REF!</f>
        <v>#REF!</v>
      </c>
      <c r="EWU52" t="e">
        <f>#REF!</f>
        <v>#REF!</v>
      </c>
      <c r="EWV52" t="e">
        <f>#REF!</f>
        <v>#REF!</v>
      </c>
      <c r="EWW52" t="e">
        <f>#REF!</f>
        <v>#REF!</v>
      </c>
      <c r="EWX52" t="e">
        <f>#REF!</f>
        <v>#REF!</v>
      </c>
      <c r="EWY52" t="e">
        <f>#REF!</f>
        <v>#REF!</v>
      </c>
      <c r="EWZ52" t="e">
        <f>#REF!</f>
        <v>#REF!</v>
      </c>
      <c r="EXA52" t="e">
        <f>#REF!</f>
        <v>#REF!</v>
      </c>
      <c r="EXB52" t="e">
        <f>#REF!</f>
        <v>#REF!</v>
      </c>
      <c r="EXC52" t="e">
        <f>#REF!</f>
        <v>#REF!</v>
      </c>
      <c r="EXD52" t="e">
        <f>#REF!</f>
        <v>#REF!</v>
      </c>
      <c r="EXE52" t="e">
        <f>#REF!</f>
        <v>#REF!</v>
      </c>
      <c r="EXF52" t="e">
        <f>#REF!</f>
        <v>#REF!</v>
      </c>
      <c r="EXG52" t="e">
        <f>#REF!</f>
        <v>#REF!</v>
      </c>
      <c r="EXH52" t="e">
        <f>#REF!</f>
        <v>#REF!</v>
      </c>
      <c r="EXI52" t="e">
        <f>#REF!</f>
        <v>#REF!</v>
      </c>
      <c r="EXJ52" t="e">
        <f>#REF!</f>
        <v>#REF!</v>
      </c>
      <c r="EXK52" t="e">
        <f>#REF!</f>
        <v>#REF!</v>
      </c>
      <c r="EXL52" t="e">
        <f>#REF!</f>
        <v>#REF!</v>
      </c>
      <c r="EXM52" t="e">
        <f>#REF!</f>
        <v>#REF!</v>
      </c>
      <c r="EXN52" t="e">
        <f>#REF!</f>
        <v>#REF!</v>
      </c>
      <c r="EXO52" t="e">
        <f>#REF!</f>
        <v>#REF!</v>
      </c>
      <c r="EXP52" t="e">
        <f>#REF!</f>
        <v>#REF!</v>
      </c>
      <c r="EXQ52" t="e">
        <f>#REF!</f>
        <v>#REF!</v>
      </c>
      <c r="EXR52" t="e">
        <f>#REF!</f>
        <v>#REF!</v>
      </c>
      <c r="EXS52" t="e">
        <f>#REF!</f>
        <v>#REF!</v>
      </c>
      <c r="EXT52" t="e">
        <f>#REF!</f>
        <v>#REF!</v>
      </c>
      <c r="EXU52" t="e">
        <f>#REF!</f>
        <v>#REF!</v>
      </c>
      <c r="EXV52" t="e">
        <f>#REF!</f>
        <v>#REF!</v>
      </c>
      <c r="EXW52" t="e">
        <f>#REF!</f>
        <v>#REF!</v>
      </c>
      <c r="EXX52" t="e">
        <f>#REF!</f>
        <v>#REF!</v>
      </c>
      <c r="EXY52" t="e">
        <f>#REF!</f>
        <v>#REF!</v>
      </c>
      <c r="EXZ52" t="e">
        <f>#REF!</f>
        <v>#REF!</v>
      </c>
      <c r="EYA52" t="e">
        <f>#REF!</f>
        <v>#REF!</v>
      </c>
      <c r="EYB52" t="e">
        <f>#REF!</f>
        <v>#REF!</v>
      </c>
      <c r="EYC52" t="e">
        <f>#REF!</f>
        <v>#REF!</v>
      </c>
      <c r="EYD52" t="e">
        <f>#REF!</f>
        <v>#REF!</v>
      </c>
      <c r="EYE52" t="e">
        <f>#REF!</f>
        <v>#REF!</v>
      </c>
      <c r="EYF52" t="e">
        <f>#REF!</f>
        <v>#REF!</v>
      </c>
      <c r="EYG52" t="e">
        <f>#REF!</f>
        <v>#REF!</v>
      </c>
      <c r="EYH52" t="e">
        <f>#REF!</f>
        <v>#REF!</v>
      </c>
      <c r="EYI52" t="e">
        <f>#REF!</f>
        <v>#REF!</v>
      </c>
      <c r="EYJ52" t="e">
        <f>#REF!</f>
        <v>#REF!</v>
      </c>
      <c r="EYK52" t="e">
        <f>#REF!</f>
        <v>#REF!</v>
      </c>
      <c r="EYL52" t="e">
        <f>#REF!</f>
        <v>#REF!</v>
      </c>
      <c r="EYM52" t="e">
        <f>#REF!</f>
        <v>#REF!</v>
      </c>
      <c r="EYN52" t="e">
        <f>#REF!</f>
        <v>#REF!</v>
      </c>
      <c r="EYO52" t="e">
        <f>#REF!</f>
        <v>#REF!</v>
      </c>
      <c r="EYP52" t="e">
        <f>#REF!</f>
        <v>#REF!</v>
      </c>
      <c r="EYQ52" t="e">
        <f>#REF!</f>
        <v>#REF!</v>
      </c>
      <c r="EYR52" t="e">
        <f>#REF!</f>
        <v>#REF!</v>
      </c>
      <c r="EYS52" t="e">
        <f>#REF!</f>
        <v>#REF!</v>
      </c>
      <c r="EYT52" t="e">
        <f>#REF!</f>
        <v>#REF!</v>
      </c>
      <c r="EYU52" t="e">
        <f>#REF!</f>
        <v>#REF!</v>
      </c>
      <c r="EYV52" t="e">
        <f>#REF!</f>
        <v>#REF!</v>
      </c>
      <c r="EYW52" t="e">
        <f>#REF!</f>
        <v>#REF!</v>
      </c>
      <c r="EYX52" t="e">
        <f>#REF!</f>
        <v>#REF!</v>
      </c>
      <c r="EYY52" t="e">
        <f>#REF!</f>
        <v>#REF!</v>
      </c>
      <c r="EYZ52" t="e">
        <f>#REF!</f>
        <v>#REF!</v>
      </c>
      <c r="EZA52" t="e">
        <f>#REF!</f>
        <v>#REF!</v>
      </c>
      <c r="EZB52" t="e">
        <f>#REF!</f>
        <v>#REF!</v>
      </c>
      <c r="EZC52" t="e">
        <f>#REF!</f>
        <v>#REF!</v>
      </c>
      <c r="EZD52" t="e">
        <f>#REF!</f>
        <v>#REF!</v>
      </c>
      <c r="EZE52" t="e">
        <f>#REF!</f>
        <v>#REF!</v>
      </c>
      <c r="EZF52" t="e">
        <f>#REF!</f>
        <v>#REF!</v>
      </c>
      <c r="EZG52" t="e">
        <f>#REF!</f>
        <v>#REF!</v>
      </c>
      <c r="EZH52" t="e">
        <f>#REF!</f>
        <v>#REF!</v>
      </c>
      <c r="EZI52" t="e">
        <f>#REF!</f>
        <v>#REF!</v>
      </c>
      <c r="EZJ52" t="e">
        <f>#REF!</f>
        <v>#REF!</v>
      </c>
      <c r="EZK52" t="e">
        <f>#REF!</f>
        <v>#REF!</v>
      </c>
      <c r="EZL52" t="e">
        <f>#REF!</f>
        <v>#REF!</v>
      </c>
      <c r="EZM52" t="e">
        <f>#REF!</f>
        <v>#REF!</v>
      </c>
      <c r="EZN52" t="e">
        <f>#REF!</f>
        <v>#REF!</v>
      </c>
      <c r="EZO52" t="e">
        <f>#REF!</f>
        <v>#REF!</v>
      </c>
      <c r="EZP52" t="e">
        <f>#REF!</f>
        <v>#REF!</v>
      </c>
      <c r="EZQ52" t="e">
        <f>#REF!</f>
        <v>#REF!</v>
      </c>
      <c r="EZR52" t="e">
        <f>#REF!</f>
        <v>#REF!</v>
      </c>
      <c r="EZS52" t="e">
        <f>#REF!</f>
        <v>#REF!</v>
      </c>
      <c r="EZT52" t="e">
        <f>#REF!</f>
        <v>#REF!</v>
      </c>
      <c r="EZU52" t="e">
        <f>#REF!</f>
        <v>#REF!</v>
      </c>
      <c r="EZV52" t="e">
        <f>#REF!</f>
        <v>#REF!</v>
      </c>
      <c r="EZW52" t="e">
        <f>#REF!</f>
        <v>#REF!</v>
      </c>
      <c r="EZX52" t="e">
        <f>#REF!</f>
        <v>#REF!</v>
      </c>
      <c r="EZY52" t="e">
        <f>#REF!</f>
        <v>#REF!</v>
      </c>
      <c r="EZZ52" t="e">
        <f>#REF!</f>
        <v>#REF!</v>
      </c>
      <c r="FAA52" t="e">
        <f>#REF!</f>
        <v>#REF!</v>
      </c>
      <c r="FAB52" t="e">
        <f>#REF!</f>
        <v>#REF!</v>
      </c>
      <c r="FAC52" t="e">
        <f>#REF!</f>
        <v>#REF!</v>
      </c>
      <c r="FAD52" t="e">
        <f>#REF!</f>
        <v>#REF!</v>
      </c>
      <c r="FAE52" t="e">
        <f>#REF!</f>
        <v>#REF!</v>
      </c>
      <c r="FAF52" t="e">
        <f>#REF!</f>
        <v>#REF!</v>
      </c>
      <c r="FAG52" t="e">
        <f>#REF!</f>
        <v>#REF!</v>
      </c>
      <c r="FAH52" t="e">
        <f>#REF!</f>
        <v>#REF!</v>
      </c>
      <c r="FAI52" t="e">
        <f>#REF!</f>
        <v>#REF!</v>
      </c>
      <c r="FAJ52" t="e">
        <f>#REF!</f>
        <v>#REF!</v>
      </c>
      <c r="FAK52" t="e">
        <f>#REF!</f>
        <v>#REF!</v>
      </c>
      <c r="FAL52" t="e">
        <f>#REF!</f>
        <v>#REF!</v>
      </c>
      <c r="FAM52" t="e">
        <f>#REF!</f>
        <v>#REF!</v>
      </c>
      <c r="FAN52" t="e">
        <f>#REF!</f>
        <v>#REF!</v>
      </c>
      <c r="FAO52" t="e">
        <f>#REF!</f>
        <v>#REF!</v>
      </c>
      <c r="FAP52" t="e">
        <f>#REF!</f>
        <v>#REF!</v>
      </c>
      <c r="FAQ52" t="e">
        <f>#REF!</f>
        <v>#REF!</v>
      </c>
      <c r="FAR52" t="e">
        <f>#REF!</f>
        <v>#REF!</v>
      </c>
      <c r="FAS52" t="e">
        <f>#REF!</f>
        <v>#REF!</v>
      </c>
      <c r="FAT52" t="e">
        <f>#REF!</f>
        <v>#REF!</v>
      </c>
      <c r="FAU52" t="e">
        <f>#REF!</f>
        <v>#REF!</v>
      </c>
      <c r="FAV52" t="e">
        <f>#REF!</f>
        <v>#REF!</v>
      </c>
      <c r="FAW52" t="e">
        <f>#REF!</f>
        <v>#REF!</v>
      </c>
      <c r="FAX52" t="e">
        <f>#REF!</f>
        <v>#REF!</v>
      </c>
      <c r="FAY52" t="e">
        <f>#REF!</f>
        <v>#REF!</v>
      </c>
      <c r="FAZ52" t="e">
        <f>#REF!</f>
        <v>#REF!</v>
      </c>
      <c r="FBA52" t="e">
        <f>#REF!</f>
        <v>#REF!</v>
      </c>
      <c r="FBB52" t="e">
        <f>#REF!</f>
        <v>#REF!</v>
      </c>
      <c r="FBC52" t="e">
        <f>#REF!</f>
        <v>#REF!</v>
      </c>
      <c r="FBD52" t="e">
        <f>#REF!</f>
        <v>#REF!</v>
      </c>
      <c r="FBE52" t="e">
        <f>#REF!</f>
        <v>#REF!</v>
      </c>
      <c r="FBF52" t="e">
        <f>#REF!</f>
        <v>#REF!</v>
      </c>
      <c r="FBG52" t="e">
        <f>#REF!</f>
        <v>#REF!</v>
      </c>
      <c r="FBH52" t="e">
        <f>#REF!</f>
        <v>#REF!</v>
      </c>
      <c r="FBI52" t="e">
        <f>#REF!</f>
        <v>#REF!</v>
      </c>
      <c r="FBJ52" t="e">
        <f>#REF!</f>
        <v>#REF!</v>
      </c>
      <c r="FBK52" t="e">
        <f>#REF!</f>
        <v>#REF!</v>
      </c>
      <c r="FBL52" t="e">
        <f>#REF!</f>
        <v>#REF!</v>
      </c>
      <c r="FBM52" t="e">
        <f>#REF!</f>
        <v>#REF!</v>
      </c>
      <c r="FBN52" t="e">
        <f>#REF!</f>
        <v>#REF!</v>
      </c>
      <c r="FBO52" t="e">
        <f>#REF!</f>
        <v>#REF!</v>
      </c>
      <c r="FBP52" t="e">
        <f>#REF!</f>
        <v>#REF!</v>
      </c>
      <c r="FBQ52" t="e">
        <f>#REF!</f>
        <v>#REF!</v>
      </c>
      <c r="FBR52" t="e">
        <f>#REF!</f>
        <v>#REF!</v>
      </c>
      <c r="FBS52" t="e">
        <f>#REF!</f>
        <v>#REF!</v>
      </c>
      <c r="FBT52" t="e">
        <f>#REF!</f>
        <v>#REF!</v>
      </c>
      <c r="FBU52" t="e">
        <f>#REF!</f>
        <v>#REF!</v>
      </c>
      <c r="FBV52" t="e">
        <f>#REF!</f>
        <v>#REF!</v>
      </c>
      <c r="FBW52" t="e">
        <f>#REF!</f>
        <v>#REF!</v>
      </c>
      <c r="FBX52" t="e">
        <f>#REF!</f>
        <v>#REF!</v>
      </c>
      <c r="FBY52" t="e">
        <f>#REF!</f>
        <v>#REF!</v>
      </c>
      <c r="FBZ52" t="e">
        <f>#REF!</f>
        <v>#REF!</v>
      </c>
      <c r="FCA52" t="e">
        <f>#REF!</f>
        <v>#REF!</v>
      </c>
      <c r="FCB52" t="e">
        <f>#REF!</f>
        <v>#REF!</v>
      </c>
      <c r="FCC52" t="e">
        <f>#REF!</f>
        <v>#REF!</v>
      </c>
      <c r="FCD52" t="e">
        <f>#REF!</f>
        <v>#REF!</v>
      </c>
      <c r="FCE52" t="e">
        <f>#REF!</f>
        <v>#REF!</v>
      </c>
      <c r="FCF52" t="e">
        <f>#REF!</f>
        <v>#REF!</v>
      </c>
      <c r="FCG52" t="e">
        <f>#REF!</f>
        <v>#REF!</v>
      </c>
      <c r="FCH52" t="e">
        <f>#REF!</f>
        <v>#REF!</v>
      </c>
      <c r="FCI52" t="e">
        <f>#REF!</f>
        <v>#REF!</v>
      </c>
      <c r="FCJ52" t="e">
        <f>#REF!</f>
        <v>#REF!</v>
      </c>
      <c r="FCK52" t="e">
        <f>#REF!</f>
        <v>#REF!</v>
      </c>
      <c r="FCL52" t="e">
        <f>#REF!</f>
        <v>#REF!</v>
      </c>
      <c r="FCM52" t="e">
        <f>#REF!</f>
        <v>#REF!</v>
      </c>
      <c r="FCN52" t="e">
        <f>#REF!</f>
        <v>#REF!</v>
      </c>
      <c r="FCO52" t="e">
        <f>#REF!</f>
        <v>#REF!</v>
      </c>
      <c r="FCP52" t="e">
        <f>#REF!</f>
        <v>#REF!</v>
      </c>
      <c r="FCQ52" t="e">
        <f>#REF!</f>
        <v>#REF!</v>
      </c>
      <c r="FCR52" t="e">
        <f>#REF!</f>
        <v>#REF!</v>
      </c>
      <c r="FCS52" t="e">
        <f>#REF!</f>
        <v>#REF!</v>
      </c>
      <c r="FCT52" t="e">
        <f>#REF!</f>
        <v>#REF!</v>
      </c>
      <c r="FCU52" t="e">
        <f>#REF!</f>
        <v>#REF!</v>
      </c>
      <c r="FCV52" t="e">
        <f>#REF!</f>
        <v>#REF!</v>
      </c>
      <c r="FCW52" t="e">
        <f>#REF!</f>
        <v>#REF!</v>
      </c>
      <c r="FCX52" t="e">
        <f>#REF!</f>
        <v>#REF!</v>
      </c>
      <c r="FCY52" t="e">
        <f>#REF!</f>
        <v>#REF!</v>
      </c>
      <c r="FCZ52" t="e">
        <f>#REF!</f>
        <v>#REF!</v>
      </c>
      <c r="FDA52" t="e">
        <f>#REF!</f>
        <v>#REF!</v>
      </c>
      <c r="FDB52" t="e">
        <f>#REF!</f>
        <v>#REF!</v>
      </c>
      <c r="FDC52" t="e">
        <f>#REF!</f>
        <v>#REF!</v>
      </c>
      <c r="FDD52" t="e">
        <f>#REF!</f>
        <v>#REF!</v>
      </c>
      <c r="FDE52" t="e">
        <f>#REF!</f>
        <v>#REF!</v>
      </c>
      <c r="FDF52" t="e">
        <f>#REF!</f>
        <v>#REF!</v>
      </c>
      <c r="FDG52" t="e">
        <f>#REF!</f>
        <v>#REF!</v>
      </c>
      <c r="FDH52" t="e">
        <f>#REF!</f>
        <v>#REF!</v>
      </c>
      <c r="FDI52" t="e">
        <f>#REF!</f>
        <v>#REF!</v>
      </c>
      <c r="FDJ52" t="e">
        <f>#REF!</f>
        <v>#REF!</v>
      </c>
      <c r="FDK52" t="e">
        <f>#REF!</f>
        <v>#REF!</v>
      </c>
      <c r="FDL52" t="e">
        <f>#REF!</f>
        <v>#REF!</v>
      </c>
      <c r="FDM52" t="e">
        <f>#REF!</f>
        <v>#REF!</v>
      </c>
      <c r="FDN52" t="e">
        <f>#REF!</f>
        <v>#REF!</v>
      </c>
      <c r="FDO52" t="e">
        <f>#REF!</f>
        <v>#REF!</v>
      </c>
      <c r="FDP52" t="e">
        <f>#REF!</f>
        <v>#REF!</v>
      </c>
      <c r="FDQ52" t="e">
        <f>#REF!</f>
        <v>#REF!</v>
      </c>
      <c r="FDR52" t="e">
        <f>#REF!</f>
        <v>#REF!</v>
      </c>
      <c r="FDS52" t="e">
        <f>#REF!</f>
        <v>#REF!</v>
      </c>
      <c r="FDT52" t="e">
        <f>#REF!</f>
        <v>#REF!</v>
      </c>
      <c r="FDU52" t="e">
        <f>#REF!</f>
        <v>#REF!</v>
      </c>
      <c r="FDV52" t="e">
        <f>#REF!</f>
        <v>#REF!</v>
      </c>
      <c r="FDW52" t="e">
        <f>#REF!</f>
        <v>#REF!</v>
      </c>
      <c r="FDX52" t="e">
        <f>#REF!</f>
        <v>#REF!</v>
      </c>
      <c r="FDY52" t="e">
        <f>#REF!</f>
        <v>#REF!</v>
      </c>
      <c r="FDZ52" t="e">
        <f>#REF!</f>
        <v>#REF!</v>
      </c>
      <c r="FEA52" t="e">
        <f>#REF!</f>
        <v>#REF!</v>
      </c>
      <c r="FEB52" t="e">
        <f>#REF!</f>
        <v>#REF!</v>
      </c>
      <c r="FEC52" t="e">
        <f>#REF!</f>
        <v>#REF!</v>
      </c>
      <c r="FED52" t="e">
        <f>#REF!</f>
        <v>#REF!</v>
      </c>
      <c r="FEE52" t="e">
        <f>#REF!</f>
        <v>#REF!</v>
      </c>
      <c r="FEF52" t="e">
        <f>#REF!</f>
        <v>#REF!</v>
      </c>
      <c r="FEG52" t="e">
        <f>#REF!</f>
        <v>#REF!</v>
      </c>
      <c r="FEH52" t="e">
        <f>#REF!</f>
        <v>#REF!</v>
      </c>
      <c r="FEI52" t="e">
        <f>#REF!</f>
        <v>#REF!</v>
      </c>
      <c r="FEJ52" t="e">
        <f>#REF!</f>
        <v>#REF!</v>
      </c>
      <c r="FEK52" t="e">
        <f>#REF!</f>
        <v>#REF!</v>
      </c>
      <c r="FEL52" t="e">
        <f>#REF!</f>
        <v>#REF!</v>
      </c>
      <c r="FEM52" t="e">
        <f>#REF!</f>
        <v>#REF!</v>
      </c>
      <c r="FEN52" t="e">
        <f>#REF!</f>
        <v>#REF!</v>
      </c>
      <c r="FEO52" t="e">
        <f>#REF!</f>
        <v>#REF!</v>
      </c>
      <c r="FEP52" t="e">
        <f>#REF!</f>
        <v>#REF!</v>
      </c>
      <c r="FEQ52" t="e">
        <f>#REF!</f>
        <v>#REF!</v>
      </c>
      <c r="FER52" t="e">
        <f>#REF!</f>
        <v>#REF!</v>
      </c>
      <c r="FES52" t="e">
        <f>#REF!</f>
        <v>#REF!</v>
      </c>
      <c r="FET52" t="e">
        <f>#REF!</f>
        <v>#REF!</v>
      </c>
      <c r="FEU52" t="e">
        <f>#REF!</f>
        <v>#REF!</v>
      </c>
      <c r="FEV52" t="e">
        <f>#REF!</f>
        <v>#REF!</v>
      </c>
      <c r="FEW52" t="e">
        <f>#REF!</f>
        <v>#REF!</v>
      </c>
      <c r="FEX52" t="e">
        <f>#REF!</f>
        <v>#REF!</v>
      </c>
      <c r="FEY52" t="e">
        <f>#REF!</f>
        <v>#REF!</v>
      </c>
      <c r="FEZ52" t="e">
        <f>#REF!</f>
        <v>#REF!</v>
      </c>
      <c r="FFA52" t="e">
        <f>#REF!</f>
        <v>#REF!</v>
      </c>
      <c r="FFB52" t="e">
        <f>#REF!</f>
        <v>#REF!</v>
      </c>
      <c r="FFC52" t="e">
        <f>#REF!</f>
        <v>#REF!</v>
      </c>
      <c r="FFD52" t="e">
        <f>#REF!</f>
        <v>#REF!</v>
      </c>
      <c r="FFE52" t="e">
        <f>#REF!</f>
        <v>#REF!</v>
      </c>
      <c r="FFF52" t="e">
        <f>#REF!</f>
        <v>#REF!</v>
      </c>
      <c r="FFG52" t="e">
        <f>#REF!</f>
        <v>#REF!</v>
      </c>
      <c r="FFH52" t="e">
        <f>#REF!</f>
        <v>#REF!</v>
      </c>
      <c r="FFI52" t="e">
        <f>#REF!</f>
        <v>#REF!</v>
      </c>
      <c r="FFJ52" t="e">
        <f>#REF!</f>
        <v>#REF!</v>
      </c>
      <c r="FFK52" t="e">
        <f>#REF!</f>
        <v>#REF!</v>
      </c>
      <c r="FFL52" t="e">
        <f>#REF!</f>
        <v>#REF!</v>
      </c>
      <c r="FFM52" t="e">
        <f>#REF!</f>
        <v>#REF!</v>
      </c>
      <c r="FFN52" t="e">
        <f>#REF!</f>
        <v>#REF!</v>
      </c>
      <c r="FFO52" t="e">
        <f>#REF!</f>
        <v>#REF!</v>
      </c>
      <c r="FFP52" t="e">
        <f>#REF!</f>
        <v>#REF!</v>
      </c>
      <c r="FFQ52" t="e">
        <f>#REF!</f>
        <v>#REF!</v>
      </c>
      <c r="FFR52" t="e">
        <f>#REF!</f>
        <v>#REF!</v>
      </c>
      <c r="FFS52" t="e">
        <f>#REF!</f>
        <v>#REF!</v>
      </c>
      <c r="FFT52" t="e">
        <f>#REF!</f>
        <v>#REF!</v>
      </c>
      <c r="FFU52" t="e">
        <f>#REF!</f>
        <v>#REF!</v>
      </c>
      <c r="FFV52" t="e">
        <f>#REF!</f>
        <v>#REF!</v>
      </c>
      <c r="FFW52" t="e">
        <f>#REF!</f>
        <v>#REF!</v>
      </c>
      <c r="FFX52" t="e">
        <f>#REF!</f>
        <v>#REF!</v>
      </c>
      <c r="FFY52" t="e">
        <f>#REF!</f>
        <v>#REF!</v>
      </c>
      <c r="FFZ52" t="e">
        <f>#REF!</f>
        <v>#REF!</v>
      </c>
      <c r="FGA52" t="e">
        <f>#REF!</f>
        <v>#REF!</v>
      </c>
      <c r="FGB52" t="e">
        <f>#REF!</f>
        <v>#REF!</v>
      </c>
      <c r="FGC52" t="e">
        <f>#REF!</f>
        <v>#REF!</v>
      </c>
      <c r="FGD52" t="e">
        <f>#REF!</f>
        <v>#REF!</v>
      </c>
      <c r="FGE52" t="e">
        <f>#REF!</f>
        <v>#REF!</v>
      </c>
      <c r="FGF52" t="e">
        <f>#REF!</f>
        <v>#REF!</v>
      </c>
      <c r="FGG52" t="e">
        <f>#REF!</f>
        <v>#REF!</v>
      </c>
      <c r="FGH52" t="e">
        <f>#REF!</f>
        <v>#REF!</v>
      </c>
      <c r="FGI52" t="e">
        <f>#REF!</f>
        <v>#REF!</v>
      </c>
      <c r="FGJ52" t="e">
        <f>#REF!</f>
        <v>#REF!</v>
      </c>
      <c r="FGK52" t="e">
        <f>#REF!</f>
        <v>#REF!</v>
      </c>
      <c r="FGL52" t="e">
        <f>#REF!</f>
        <v>#REF!</v>
      </c>
      <c r="FGM52" t="e">
        <f>#REF!</f>
        <v>#REF!</v>
      </c>
      <c r="FGN52" t="e">
        <f>#REF!</f>
        <v>#REF!</v>
      </c>
      <c r="FGO52" t="e">
        <f>#REF!</f>
        <v>#REF!</v>
      </c>
      <c r="FGP52" t="e">
        <f>#REF!</f>
        <v>#REF!</v>
      </c>
      <c r="FGQ52" t="e">
        <f>#REF!</f>
        <v>#REF!</v>
      </c>
      <c r="FGR52" t="e">
        <f>#REF!</f>
        <v>#REF!</v>
      </c>
      <c r="FGS52" t="e">
        <f>#REF!</f>
        <v>#REF!</v>
      </c>
      <c r="FGT52" t="e">
        <f>#REF!</f>
        <v>#REF!</v>
      </c>
      <c r="FGU52" t="e">
        <f>#REF!</f>
        <v>#REF!</v>
      </c>
      <c r="FGV52" t="e">
        <f>#REF!</f>
        <v>#REF!</v>
      </c>
      <c r="FGW52" t="e">
        <f>#REF!</f>
        <v>#REF!</v>
      </c>
      <c r="FGX52" t="e">
        <f>#REF!</f>
        <v>#REF!</v>
      </c>
      <c r="FGY52" t="e">
        <f>#REF!</f>
        <v>#REF!</v>
      </c>
      <c r="FGZ52" t="e">
        <f>#REF!</f>
        <v>#REF!</v>
      </c>
      <c r="FHA52" t="e">
        <f>#REF!</f>
        <v>#REF!</v>
      </c>
      <c r="FHB52" t="e">
        <f>#REF!</f>
        <v>#REF!</v>
      </c>
      <c r="FHC52" t="e">
        <f>#REF!</f>
        <v>#REF!</v>
      </c>
      <c r="FHD52" t="e">
        <f>#REF!</f>
        <v>#REF!</v>
      </c>
      <c r="FHE52" t="e">
        <f>#REF!</f>
        <v>#REF!</v>
      </c>
      <c r="FHF52" t="e">
        <f>#REF!</f>
        <v>#REF!</v>
      </c>
      <c r="FHG52" t="e">
        <f>#REF!</f>
        <v>#REF!</v>
      </c>
      <c r="FHH52" t="e">
        <f>#REF!</f>
        <v>#REF!</v>
      </c>
      <c r="FHI52" t="e">
        <f>#REF!</f>
        <v>#REF!</v>
      </c>
      <c r="FHJ52" t="e">
        <f>#REF!</f>
        <v>#REF!</v>
      </c>
      <c r="FHK52" t="e">
        <f>#REF!</f>
        <v>#REF!</v>
      </c>
      <c r="FHL52" t="e">
        <f>#REF!</f>
        <v>#REF!</v>
      </c>
      <c r="FHM52" t="e">
        <f>#REF!</f>
        <v>#REF!</v>
      </c>
      <c r="FHN52" t="e">
        <f>#REF!</f>
        <v>#REF!</v>
      </c>
      <c r="FHO52" t="e">
        <f>#REF!</f>
        <v>#REF!</v>
      </c>
      <c r="FHP52" t="e">
        <f>#REF!</f>
        <v>#REF!</v>
      </c>
      <c r="FHQ52" t="e">
        <f>#REF!</f>
        <v>#REF!</v>
      </c>
      <c r="FHR52" t="e">
        <f>#REF!</f>
        <v>#REF!</v>
      </c>
      <c r="FHS52" t="e">
        <f>#REF!</f>
        <v>#REF!</v>
      </c>
      <c r="FHT52" t="e">
        <f>#REF!</f>
        <v>#REF!</v>
      </c>
      <c r="FHU52" t="e">
        <f>#REF!</f>
        <v>#REF!</v>
      </c>
      <c r="FHV52" t="e">
        <f>#REF!</f>
        <v>#REF!</v>
      </c>
      <c r="FHW52" t="e">
        <f>#REF!</f>
        <v>#REF!</v>
      </c>
      <c r="FHX52" t="e">
        <f>#REF!</f>
        <v>#REF!</v>
      </c>
      <c r="FHY52" t="e">
        <f>#REF!</f>
        <v>#REF!</v>
      </c>
      <c r="FHZ52" t="e">
        <f>#REF!</f>
        <v>#REF!</v>
      </c>
      <c r="FIA52" t="e">
        <f>#REF!</f>
        <v>#REF!</v>
      </c>
      <c r="FIB52" t="e">
        <f>#REF!</f>
        <v>#REF!</v>
      </c>
      <c r="FIC52" t="e">
        <f>#REF!</f>
        <v>#REF!</v>
      </c>
      <c r="FID52" t="e">
        <f>#REF!</f>
        <v>#REF!</v>
      </c>
      <c r="FIE52" t="e">
        <f>#REF!</f>
        <v>#REF!</v>
      </c>
      <c r="FIF52" t="e">
        <f>#REF!</f>
        <v>#REF!</v>
      </c>
      <c r="FIG52" t="e">
        <f>#REF!</f>
        <v>#REF!</v>
      </c>
      <c r="FIH52" t="e">
        <f>#REF!</f>
        <v>#REF!</v>
      </c>
      <c r="FII52" t="e">
        <f>#REF!</f>
        <v>#REF!</v>
      </c>
      <c r="FIJ52" t="e">
        <f>#REF!</f>
        <v>#REF!</v>
      </c>
      <c r="FIK52" t="e">
        <f>#REF!</f>
        <v>#REF!</v>
      </c>
      <c r="FIL52" t="e">
        <f>#REF!</f>
        <v>#REF!</v>
      </c>
      <c r="FIM52" t="e">
        <f>#REF!</f>
        <v>#REF!</v>
      </c>
      <c r="FIN52" t="e">
        <f>#REF!</f>
        <v>#REF!</v>
      </c>
      <c r="FIO52" t="e">
        <f>#REF!</f>
        <v>#REF!</v>
      </c>
      <c r="FIP52" t="e">
        <f>#REF!</f>
        <v>#REF!</v>
      </c>
      <c r="FIQ52" t="e">
        <f>#REF!</f>
        <v>#REF!</v>
      </c>
      <c r="FIR52" t="e">
        <f>#REF!</f>
        <v>#REF!</v>
      </c>
      <c r="FIS52" t="e">
        <f>#REF!</f>
        <v>#REF!</v>
      </c>
      <c r="FIT52" t="e">
        <f>#REF!</f>
        <v>#REF!</v>
      </c>
      <c r="FIU52" t="e">
        <f>#REF!</f>
        <v>#REF!</v>
      </c>
      <c r="FIV52" t="e">
        <f>#REF!</f>
        <v>#REF!</v>
      </c>
      <c r="FIW52" t="e">
        <f>#REF!</f>
        <v>#REF!</v>
      </c>
      <c r="FIX52" t="e">
        <f>#REF!</f>
        <v>#REF!</v>
      </c>
      <c r="FIY52" t="e">
        <f>#REF!</f>
        <v>#REF!</v>
      </c>
      <c r="FIZ52" t="e">
        <f>#REF!</f>
        <v>#REF!</v>
      </c>
      <c r="FJA52" t="e">
        <f>#REF!</f>
        <v>#REF!</v>
      </c>
      <c r="FJB52" t="e">
        <f>#REF!</f>
        <v>#REF!</v>
      </c>
      <c r="FJC52" t="e">
        <f>#REF!</f>
        <v>#REF!</v>
      </c>
      <c r="FJD52" t="e">
        <f>#REF!</f>
        <v>#REF!</v>
      </c>
      <c r="FJE52" t="e">
        <f>#REF!</f>
        <v>#REF!</v>
      </c>
      <c r="FJF52" t="e">
        <f>#REF!</f>
        <v>#REF!</v>
      </c>
      <c r="FJG52" t="e">
        <f>#REF!</f>
        <v>#REF!</v>
      </c>
      <c r="FJH52" t="e">
        <f>#REF!</f>
        <v>#REF!</v>
      </c>
      <c r="FJI52" t="e">
        <f>#REF!</f>
        <v>#REF!</v>
      </c>
      <c r="FJJ52" t="e">
        <f>#REF!</f>
        <v>#REF!</v>
      </c>
      <c r="FJK52" t="e">
        <f>#REF!</f>
        <v>#REF!</v>
      </c>
      <c r="FJL52" t="e">
        <f>#REF!</f>
        <v>#REF!</v>
      </c>
      <c r="FJM52" t="e">
        <f>#REF!</f>
        <v>#REF!</v>
      </c>
      <c r="FJN52" t="e">
        <f>#REF!</f>
        <v>#REF!</v>
      </c>
      <c r="FJO52" t="e">
        <f>#REF!</f>
        <v>#REF!</v>
      </c>
      <c r="FJP52" t="e">
        <f>#REF!</f>
        <v>#REF!</v>
      </c>
      <c r="FJQ52" t="e">
        <f>#REF!</f>
        <v>#REF!</v>
      </c>
      <c r="FJR52" t="e">
        <f>#REF!</f>
        <v>#REF!</v>
      </c>
      <c r="FJS52" t="e">
        <f>#REF!</f>
        <v>#REF!</v>
      </c>
      <c r="FJT52" t="e">
        <f>#REF!</f>
        <v>#REF!</v>
      </c>
      <c r="FJU52" t="e">
        <f>#REF!</f>
        <v>#REF!</v>
      </c>
      <c r="FJV52" t="e">
        <f>#REF!</f>
        <v>#REF!</v>
      </c>
      <c r="FJW52" t="e">
        <f>#REF!</f>
        <v>#REF!</v>
      </c>
      <c r="FJX52" t="e">
        <f>#REF!</f>
        <v>#REF!</v>
      </c>
      <c r="FJY52" t="e">
        <f>#REF!</f>
        <v>#REF!</v>
      </c>
      <c r="FJZ52" t="e">
        <f>#REF!</f>
        <v>#REF!</v>
      </c>
      <c r="FKA52" t="e">
        <f>#REF!</f>
        <v>#REF!</v>
      </c>
      <c r="FKB52" t="e">
        <f>#REF!</f>
        <v>#REF!</v>
      </c>
      <c r="FKC52" t="e">
        <f>#REF!</f>
        <v>#REF!</v>
      </c>
      <c r="FKD52" t="e">
        <f>#REF!</f>
        <v>#REF!</v>
      </c>
      <c r="FKE52" t="e">
        <f>#REF!</f>
        <v>#REF!</v>
      </c>
      <c r="FKF52" t="e">
        <f>#REF!</f>
        <v>#REF!</v>
      </c>
      <c r="FKG52" t="e">
        <f>#REF!</f>
        <v>#REF!</v>
      </c>
      <c r="FKH52" t="e">
        <f>#REF!</f>
        <v>#REF!</v>
      </c>
      <c r="FKI52" t="e">
        <f>#REF!</f>
        <v>#REF!</v>
      </c>
      <c r="FKJ52" t="e">
        <f>#REF!</f>
        <v>#REF!</v>
      </c>
      <c r="FKK52" t="e">
        <f>#REF!</f>
        <v>#REF!</v>
      </c>
      <c r="FKL52" t="e">
        <f>#REF!</f>
        <v>#REF!</v>
      </c>
      <c r="FKM52" t="e">
        <f>#REF!</f>
        <v>#REF!</v>
      </c>
      <c r="FKN52" t="e">
        <f>#REF!</f>
        <v>#REF!</v>
      </c>
      <c r="FKO52" t="e">
        <f>#REF!</f>
        <v>#REF!</v>
      </c>
      <c r="FKP52" t="e">
        <f>#REF!</f>
        <v>#REF!</v>
      </c>
      <c r="FKQ52" t="e">
        <f>#REF!</f>
        <v>#REF!</v>
      </c>
      <c r="FKR52" t="e">
        <f>#REF!</f>
        <v>#REF!</v>
      </c>
      <c r="FKS52" t="e">
        <f>#REF!</f>
        <v>#REF!</v>
      </c>
      <c r="FKT52" t="e">
        <f>#REF!</f>
        <v>#REF!</v>
      </c>
      <c r="FKU52" t="e">
        <f>#REF!</f>
        <v>#REF!</v>
      </c>
      <c r="FKV52" t="e">
        <f>#REF!</f>
        <v>#REF!</v>
      </c>
      <c r="FKW52" t="e">
        <f>#REF!</f>
        <v>#REF!</v>
      </c>
      <c r="FKX52" t="e">
        <f>#REF!</f>
        <v>#REF!</v>
      </c>
      <c r="FKY52" t="e">
        <f>#REF!</f>
        <v>#REF!</v>
      </c>
      <c r="FKZ52" t="e">
        <f>#REF!</f>
        <v>#REF!</v>
      </c>
      <c r="FLA52" t="e">
        <f>#REF!</f>
        <v>#REF!</v>
      </c>
      <c r="FLB52" t="e">
        <f>#REF!</f>
        <v>#REF!</v>
      </c>
      <c r="FLC52" t="e">
        <f>#REF!</f>
        <v>#REF!</v>
      </c>
      <c r="FLD52" t="e">
        <f>#REF!</f>
        <v>#REF!</v>
      </c>
      <c r="FLE52" t="e">
        <f>#REF!</f>
        <v>#REF!</v>
      </c>
      <c r="FLF52" t="e">
        <f>#REF!</f>
        <v>#REF!</v>
      </c>
      <c r="FLG52" t="e">
        <f>#REF!</f>
        <v>#REF!</v>
      </c>
      <c r="FLH52" t="e">
        <f>#REF!</f>
        <v>#REF!</v>
      </c>
      <c r="FLI52" t="e">
        <f>#REF!</f>
        <v>#REF!</v>
      </c>
      <c r="FLJ52" t="e">
        <f>#REF!</f>
        <v>#REF!</v>
      </c>
      <c r="FLK52" t="e">
        <f>#REF!</f>
        <v>#REF!</v>
      </c>
      <c r="FLL52" t="e">
        <f>#REF!</f>
        <v>#REF!</v>
      </c>
      <c r="FLM52" t="e">
        <f>#REF!</f>
        <v>#REF!</v>
      </c>
      <c r="FLN52" t="e">
        <f>#REF!</f>
        <v>#REF!</v>
      </c>
      <c r="FLO52" t="e">
        <f>#REF!</f>
        <v>#REF!</v>
      </c>
      <c r="FLP52" t="e">
        <f>#REF!</f>
        <v>#REF!</v>
      </c>
      <c r="FLQ52" t="e">
        <f>#REF!</f>
        <v>#REF!</v>
      </c>
      <c r="FLR52" t="e">
        <f>#REF!</f>
        <v>#REF!</v>
      </c>
      <c r="FLS52" t="e">
        <f>#REF!</f>
        <v>#REF!</v>
      </c>
      <c r="FLT52" t="e">
        <f>#REF!</f>
        <v>#REF!</v>
      </c>
      <c r="FLU52" t="e">
        <f>#REF!</f>
        <v>#REF!</v>
      </c>
      <c r="FLV52" t="e">
        <f>#REF!</f>
        <v>#REF!</v>
      </c>
      <c r="FLW52" t="e">
        <f>#REF!</f>
        <v>#REF!</v>
      </c>
      <c r="FLX52" t="e">
        <f>#REF!</f>
        <v>#REF!</v>
      </c>
      <c r="FLY52" t="e">
        <f>#REF!</f>
        <v>#REF!</v>
      </c>
      <c r="FLZ52" t="e">
        <f>#REF!</f>
        <v>#REF!</v>
      </c>
      <c r="FMA52" t="e">
        <f>#REF!</f>
        <v>#REF!</v>
      </c>
      <c r="FMB52" t="e">
        <f>#REF!</f>
        <v>#REF!</v>
      </c>
      <c r="FMC52" t="e">
        <f>#REF!</f>
        <v>#REF!</v>
      </c>
      <c r="FMD52" t="e">
        <f>#REF!</f>
        <v>#REF!</v>
      </c>
      <c r="FME52" t="e">
        <f>#REF!</f>
        <v>#REF!</v>
      </c>
      <c r="FMF52" t="e">
        <f>#REF!</f>
        <v>#REF!</v>
      </c>
      <c r="FMG52" t="e">
        <f>#REF!</f>
        <v>#REF!</v>
      </c>
      <c r="FMH52" t="e">
        <f>#REF!</f>
        <v>#REF!</v>
      </c>
      <c r="FMI52" t="e">
        <f>#REF!</f>
        <v>#REF!</v>
      </c>
      <c r="FMJ52" t="e">
        <f>#REF!</f>
        <v>#REF!</v>
      </c>
      <c r="FMK52" t="e">
        <f>#REF!</f>
        <v>#REF!</v>
      </c>
      <c r="FML52" t="e">
        <f>#REF!</f>
        <v>#REF!</v>
      </c>
      <c r="FMM52" t="e">
        <f>#REF!</f>
        <v>#REF!</v>
      </c>
      <c r="FMN52" t="e">
        <f>#REF!</f>
        <v>#REF!</v>
      </c>
      <c r="FMO52" t="e">
        <f>#REF!</f>
        <v>#REF!</v>
      </c>
      <c r="FMP52" t="e">
        <f>#REF!</f>
        <v>#REF!</v>
      </c>
      <c r="FMQ52" t="e">
        <f>#REF!</f>
        <v>#REF!</v>
      </c>
      <c r="FMR52" t="e">
        <f>#REF!</f>
        <v>#REF!</v>
      </c>
      <c r="FMS52" t="e">
        <f>#REF!</f>
        <v>#REF!</v>
      </c>
      <c r="FMT52" t="e">
        <f>#REF!</f>
        <v>#REF!</v>
      </c>
      <c r="FMU52" t="e">
        <f>#REF!</f>
        <v>#REF!</v>
      </c>
      <c r="FMV52" t="e">
        <f>#REF!</f>
        <v>#REF!</v>
      </c>
      <c r="FMW52" t="e">
        <f>#REF!</f>
        <v>#REF!</v>
      </c>
      <c r="FMX52" t="e">
        <f>#REF!</f>
        <v>#REF!</v>
      </c>
      <c r="FMY52" t="e">
        <f>#REF!</f>
        <v>#REF!</v>
      </c>
      <c r="FMZ52" t="e">
        <f>#REF!</f>
        <v>#REF!</v>
      </c>
      <c r="FNA52" t="e">
        <f>#REF!</f>
        <v>#REF!</v>
      </c>
      <c r="FNB52" t="e">
        <f>#REF!</f>
        <v>#REF!</v>
      </c>
      <c r="FNC52" t="e">
        <f>#REF!</f>
        <v>#REF!</v>
      </c>
      <c r="FND52" t="e">
        <f>#REF!</f>
        <v>#REF!</v>
      </c>
      <c r="FNE52" t="e">
        <f>#REF!</f>
        <v>#REF!</v>
      </c>
      <c r="FNF52" t="e">
        <f>#REF!</f>
        <v>#REF!</v>
      </c>
      <c r="FNG52" t="e">
        <f>#REF!</f>
        <v>#REF!</v>
      </c>
      <c r="FNH52" t="e">
        <f>#REF!</f>
        <v>#REF!</v>
      </c>
      <c r="FNI52" t="e">
        <f>#REF!</f>
        <v>#REF!</v>
      </c>
      <c r="FNJ52" t="e">
        <f>#REF!</f>
        <v>#REF!</v>
      </c>
      <c r="FNK52" t="e">
        <f>#REF!</f>
        <v>#REF!</v>
      </c>
      <c r="FNL52" t="e">
        <f>#REF!</f>
        <v>#REF!</v>
      </c>
      <c r="FNM52" t="e">
        <f>#REF!</f>
        <v>#REF!</v>
      </c>
      <c r="FNN52" t="e">
        <f>#REF!</f>
        <v>#REF!</v>
      </c>
      <c r="FNO52" t="e">
        <f>#REF!</f>
        <v>#REF!</v>
      </c>
      <c r="FNP52" t="e">
        <f>#REF!</f>
        <v>#REF!</v>
      </c>
      <c r="FNQ52" t="e">
        <f>#REF!</f>
        <v>#REF!</v>
      </c>
      <c r="FNR52" t="e">
        <f>#REF!</f>
        <v>#REF!</v>
      </c>
      <c r="FNS52" t="e">
        <f>#REF!</f>
        <v>#REF!</v>
      </c>
      <c r="FNT52" t="e">
        <f>#REF!</f>
        <v>#REF!</v>
      </c>
      <c r="FNU52" t="e">
        <f>#REF!</f>
        <v>#REF!</v>
      </c>
      <c r="FNV52" t="e">
        <f>#REF!</f>
        <v>#REF!</v>
      </c>
      <c r="FNW52" t="e">
        <f>#REF!</f>
        <v>#REF!</v>
      </c>
      <c r="FNX52" t="e">
        <f>#REF!</f>
        <v>#REF!</v>
      </c>
      <c r="FNY52" t="e">
        <f>#REF!</f>
        <v>#REF!</v>
      </c>
      <c r="FNZ52" t="e">
        <f>#REF!</f>
        <v>#REF!</v>
      </c>
      <c r="FOA52" t="e">
        <f>#REF!</f>
        <v>#REF!</v>
      </c>
      <c r="FOB52" t="e">
        <f>#REF!</f>
        <v>#REF!</v>
      </c>
      <c r="FOC52" t="e">
        <f>#REF!</f>
        <v>#REF!</v>
      </c>
      <c r="FOD52" t="e">
        <f>#REF!</f>
        <v>#REF!</v>
      </c>
      <c r="FOE52" t="e">
        <f>#REF!</f>
        <v>#REF!</v>
      </c>
      <c r="FOF52" t="e">
        <f>#REF!</f>
        <v>#REF!</v>
      </c>
      <c r="FOG52" t="e">
        <f>#REF!</f>
        <v>#REF!</v>
      </c>
      <c r="FOH52" t="e">
        <f>#REF!</f>
        <v>#REF!</v>
      </c>
      <c r="FOI52" t="e">
        <f>#REF!</f>
        <v>#REF!</v>
      </c>
      <c r="FOJ52" t="e">
        <f>#REF!</f>
        <v>#REF!</v>
      </c>
      <c r="FOK52" t="e">
        <f>#REF!</f>
        <v>#REF!</v>
      </c>
      <c r="FOL52" t="e">
        <f>#REF!</f>
        <v>#REF!</v>
      </c>
      <c r="FOM52" t="e">
        <f>#REF!</f>
        <v>#REF!</v>
      </c>
      <c r="FON52" t="e">
        <f>#REF!</f>
        <v>#REF!</v>
      </c>
      <c r="FOO52" t="e">
        <f>#REF!</f>
        <v>#REF!</v>
      </c>
      <c r="FOP52" t="e">
        <f>#REF!</f>
        <v>#REF!</v>
      </c>
      <c r="FOQ52" t="e">
        <f>#REF!</f>
        <v>#REF!</v>
      </c>
      <c r="FOR52" t="e">
        <f>#REF!</f>
        <v>#REF!</v>
      </c>
      <c r="FOS52" t="e">
        <f>#REF!</f>
        <v>#REF!</v>
      </c>
      <c r="FOT52" t="e">
        <f>#REF!</f>
        <v>#REF!</v>
      </c>
      <c r="FOU52" t="e">
        <f>#REF!</f>
        <v>#REF!</v>
      </c>
      <c r="FOV52" t="e">
        <f>#REF!</f>
        <v>#REF!</v>
      </c>
      <c r="FOW52" t="e">
        <f>#REF!</f>
        <v>#REF!</v>
      </c>
      <c r="FOX52" t="e">
        <f>#REF!</f>
        <v>#REF!</v>
      </c>
      <c r="FOY52" t="e">
        <f>#REF!</f>
        <v>#REF!</v>
      </c>
      <c r="FOZ52" t="e">
        <f>#REF!</f>
        <v>#REF!</v>
      </c>
      <c r="FPA52" t="e">
        <f>#REF!</f>
        <v>#REF!</v>
      </c>
      <c r="FPB52" t="e">
        <f>#REF!</f>
        <v>#REF!</v>
      </c>
      <c r="FPC52" t="e">
        <f>#REF!</f>
        <v>#REF!</v>
      </c>
      <c r="FPD52" t="e">
        <f>#REF!</f>
        <v>#REF!</v>
      </c>
      <c r="FPE52" t="e">
        <f>#REF!</f>
        <v>#REF!</v>
      </c>
      <c r="FPF52" t="e">
        <f>#REF!</f>
        <v>#REF!</v>
      </c>
      <c r="FPG52" t="e">
        <f>#REF!</f>
        <v>#REF!</v>
      </c>
      <c r="FPH52" t="e">
        <f>#REF!</f>
        <v>#REF!</v>
      </c>
      <c r="FPI52" t="e">
        <f>#REF!</f>
        <v>#REF!</v>
      </c>
      <c r="FPJ52" t="e">
        <f>#REF!</f>
        <v>#REF!</v>
      </c>
      <c r="FPK52" t="e">
        <f>#REF!</f>
        <v>#REF!</v>
      </c>
      <c r="FPL52" t="e">
        <f>#REF!</f>
        <v>#REF!</v>
      </c>
      <c r="FPM52" t="e">
        <f>#REF!</f>
        <v>#REF!</v>
      </c>
      <c r="FPN52" t="e">
        <f>#REF!</f>
        <v>#REF!</v>
      </c>
      <c r="FPO52" t="e">
        <f>#REF!</f>
        <v>#REF!</v>
      </c>
      <c r="FPP52" t="e">
        <f>#REF!</f>
        <v>#REF!</v>
      </c>
      <c r="FPQ52" t="e">
        <f>#REF!</f>
        <v>#REF!</v>
      </c>
      <c r="FPR52" t="e">
        <f>#REF!</f>
        <v>#REF!</v>
      </c>
      <c r="FPS52" t="e">
        <f>#REF!</f>
        <v>#REF!</v>
      </c>
      <c r="FPT52" t="e">
        <f>#REF!</f>
        <v>#REF!</v>
      </c>
      <c r="FPU52" t="e">
        <f>#REF!</f>
        <v>#REF!</v>
      </c>
      <c r="FPV52" t="e">
        <f>#REF!</f>
        <v>#REF!</v>
      </c>
      <c r="FPW52" t="e">
        <f>#REF!</f>
        <v>#REF!</v>
      </c>
      <c r="FPX52" t="e">
        <f>#REF!</f>
        <v>#REF!</v>
      </c>
      <c r="FPY52" t="e">
        <f>#REF!</f>
        <v>#REF!</v>
      </c>
      <c r="FPZ52" t="e">
        <f>#REF!</f>
        <v>#REF!</v>
      </c>
      <c r="FQA52" t="e">
        <f>#REF!</f>
        <v>#REF!</v>
      </c>
      <c r="FQB52" t="e">
        <f>#REF!</f>
        <v>#REF!</v>
      </c>
      <c r="FQC52" t="e">
        <f>#REF!</f>
        <v>#REF!</v>
      </c>
      <c r="FQD52" t="e">
        <f>#REF!</f>
        <v>#REF!</v>
      </c>
      <c r="FQE52" t="e">
        <f>#REF!</f>
        <v>#REF!</v>
      </c>
      <c r="FQF52" t="e">
        <f>#REF!</f>
        <v>#REF!</v>
      </c>
      <c r="FQG52" t="e">
        <f>#REF!</f>
        <v>#REF!</v>
      </c>
      <c r="FQH52" t="e">
        <f>#REF!</f>
        <v>#REF!</v>
      </c>
      <c r="FQI52" t="e">
        <f>#REF!</f>
        <v>#REF!</v>
      </c>
      <c r="FQJ52" t="e">
        <f>#REF!</f>
        <v>#REF!</v>
      </c>
      <c r="FQK52" t="e">
        <f>#REF!</f>
        <v>#REF!</v>
      </c>
      <c r="FQL52" t="e">
        <f>#REF!</f>
        <v>#REF!</v>
      </c>
      <c r="FQM52" t="e">
        <f>#REF!</f>
        <v>#REF!</v>
      </c>
      <c r="FQN52" t="e">
        <f>#REF!</f>
        <v>#REF!</v>
      </c>
      <c r="FQO52" t="e">
        <f>#REF!</f>
        <v>#REF!</v>
      </c>
      <c r="FQP52" t="e">
        <f>#REF!</f>
        <v>#REF!</v>
      </c>
      <c r="FQQ52" t="e">
        <f>#REF!</f>
        <v>#REF!</v>
      </c>
      <c r="FQR52" t="e">
        <f>#REF!</f>
        <v>#REF!</v>
      </c>
      <c r="FQS52" t="e">
        <f>#REF!</f>
        <v>#REF!</v>
      </c>
      <c r="FQT52" t="e">
        <f>#REF!</f>
        <v>#REF!</v>
      </c>
      <c r="FQU52" t="e">
        <f>#REF!</f>
        <v>#REF!</v>
      </c>
      <c r="FQV52" t="e">
        <f>#REF!</f>
        <v>#REF!</v>
      </c>
      <c r="FQW52" t="e">
        <f>#REF!</f>
        <v>#REF!</v>
      </c>
      <c r="FQX52" t="e">
        <f>#REF!</f>
        <v>#REF!</v>
      </c>
      <c r="FQY52" t="e">
        <f>#REF!</f>
        <v>#REF!</v>
      </c>
      <c r="FQZ52" t="e">
        <f>#REF!</f>
        <v>#REF!</v>
      </c>
      <c r="FRA52" t="e">
        <f>#REF!</f>
        <v>#REF!</v>
      </c>
      <c r="FRB52" t="e">
        <f>#REF!</f>
        <v>#REF!</v>
      </c>
      <c r="FRC52" t="e">
        <f>#REF!</f>
        <v>#REF!</v>
      </c>
      <c r="FRD52" t="e">
        <f>#REF!</f>
        <v>#REF!</v>
      </c>
      <c r="FRE52" t="e">
        <f>#REF!</f>
        <v>#REF!</v>
      </c>
      <c r="FRF52" t="e">
        <f>#REF!</f>
        <v>#REF!</v>
      </c>
      <c r="FRG52" t="e">
        <f>#REF!</f>
        <v>#REF!</v>
      </c>
      <c r="FRH52" t="e">
        <f>#REF!</f>
        <v>#REF!</v>
      </c>
      <c r="FRI52" t="e">
        <f>#REF!</f>
        <v>#REF!</v>
      </c>
      <c r="FRJ52" t="e">
        <f>#REF!</f>
        <v>#REF!</v>
      </c>
      <c r="FRK52" t="e">
        <f>#REF!</f>
        <v>#REF!</v>
      </c>
      <c r="FRL52" t="e">
        <f>#REF!</f>
        <v>#REF!</v>
      </c>
      <c r="FRM52" t="e">
        <f>#REF!</f>
        <v>#REF!</v>
      </c>
      <c r="FRN52" t="e">
        <f>#REF!</f>
        <v>#REF!</v>
      </c>
      <c r="FRO52" t="e">
        <f>#REF!</f>
        <v>#REF!</v>
      </c>
      <c r="FRP52" t="e">
        <f>#REF!</f>
        <v>#REF!</v>
      </c>
      <c r="FRQ52" t="e">
        <f>#REF!</f>
        <v>#REF!</v>
      </c>
      <c r="FRR52" t="e">
        <f>#REF!</f>
        <v>#REF!</v>
      </c>
      <c r="FRS52" t="e">
        <f>#REF!</f>
        <v>#REF!</v>
      </c>
      <c r="FRT52" t="e">
        <f>#REF!</f>
        <v>#REF!</v>
      </c>
      <c r="FRU52" t="e">
        <f>#REF!</f>
        <v>#REF!</v>
      </c>
      <c r="FRV52" t="e">
        <f>#REF!</f>
        <v>#REF!</v>
      </c>
      <c r="FRW52" t="e">
        <f>#REF!</f>
        <v>#REF!</v>
      </c>
      <c r="FRX52" t="e">
        <f>#REF!</f>
        <v>#REF!</v>
      </c>
      <c r="FRY52" t="e">
        <f>#REF!</f>
        <v>#REF!</v>
      </c>
      <c r="FRZ52" t="e">
        <f>#REF!</f>
        <v>#REF!</v>
      </c>
      <c r="FSA52" t="e">
        <f>#REF!</f>
        <v>#REF!</v>
      </c>
      <c r="FSB52" t="e">
        <f>#REF!</f>
        <v>#REF!</v>
      </c>
      <c r="FSC52" t="e">
        <f>#REF!</f>
        <v>#REF!</v>
      </c>
      <c r="FSD52" t="e">
        <f>#REF!</f>
        <v>#REF!</v>
      </c>
      <c r="FSE52" t="e">
        <f>#REF!</f>
        <v>#REF!</v>
      </c>
      <c r="FSF52" t="e">
        <f>#REF!</f>
        <v>#REF!</v>
      </c>
      <c r="FSG52" t="e">
        <f>#REF!</f>
        <v>#REF!</v>
      </c>
      <c r="FSH52" t="e">
        <f>#REF!</f>
        <v>#REF!</v>
      </c>
      <c r="FSI52" t="e">
        <f>#REF!</f>
        <v>#REF!</v>
      </c>
      <c r="FSJ52" t="e">
        <f>#REF!</f>
        <v>#REF!</v>
      </c>
      <c r="FSK52" t="e">
        <f>#REF!</f>
        <v>#REF!</v>
      </c>
      <c r="FSL52" t="e">
        <f>#REF!</f>
        <v>#REF!</v>
      </c>
      <c r="FSM52" t="e">
        <f>#REF!</f>
        <v>#REF!</v>
      </c>
      <c r="FSN52" t="e">
        <f>#REF!</f>
        <v>#REF!</v>
      </c>
      <c r="FSO52" t="e">
        <f>#REF!</f>
        <v>#REF!</v>
      </c>
      <c r="FSP52" t="e">
        <f>#REF!</f>
        <v>#REF!</v>
      </c>
      <c r="FSQ52" t="e">
        <f>#REF!</f>
        <v>#REF!</v>
      </c>
      <c r="FSR52" t="e">
        <f>#REF!</f>
        <v>#REF!</v>
      </c>
      <c r="FSS52" t="e">
        <f>#REF!</f>
        <v>#REF!</v>
      </c>
      <c r="FST52" t="e">
        <f>#REF!</f>
        <v>#REF!</v>
      </c>
      <c r="FSU52" t="e">
        <f>#REF!</f>
        <v>#REF!</v>
      </c>
      <c r="FSV52" t="e">
        <f>#REF!</f>
        <v>#REF!</v>
      </c>
      <c r="FSW52" t="e">
        <f>#REF!</f>
        <v>#REF!</v>
      </c>
      <c r="FSX52" t="e">
        <f>#REF!</f>
        <v>#REF!</v>
      </c>
      <c r="FSY52" t="e">
        <f>#REF!</f>
        <v>#REF!</v>
      </c>
      <c r="FSZ52" t="e">
        <f>#REF!</f>
        <v>#REF!</v>
      </c>
      <c r="FTA52" t="e">
        <f>#REF!</f>
        <v>#REF!</v>
      </c>
      <c r="FTB52" t="e">
        <f>#REF!</f>
        <v>#REF!</v>
      </c>
      <c r="FTC52" t="e">
        <f>#REF!</f>
        <v>#REF!</v>
      </c>
      <c r="FTD52" t="e">
        <f>#REF!</f>
        <v>#REF!</v>
      </c>
      <c r="FTE52" t="e">
        <f>#REF!</f>
        <v>#REF!</v>
      </c>
      <c r="FTF52" t="e">
        <f>#REF!</f>
        <v>#REF!</v>
      </c>
      <c r="FTG52" t="e">
        <f>#REF!</f>
        <v>#REF!</v>
      </c>
      <c r="FTH52" t="e">
        <f>#REF!</f>
        <v>#REF!</v>
      </c>
      <c r="FTI52" t="e">
        <f>#REF!</f>
        <v>#REF!</v>
      </c>
      <c r="FTJ52" t="e">
        <f>#REF!</f>
        <v>#REF!</v>
      </c>
      <c r="FTK52" t="e">
        <f>#REF!</f>
        <v>#REF!</v>
      </c>
      <c r="FTL52" t="e">
        <f>#REF!</f>
        <v>#REF!</v>
      </c>
      <c r="FTM52" t="e">
        <f>#REF!</f>
        <v>#REF!</v>
      </c>
      <c r="FTN52" t="e">
        <f>#REF!</f>
        <v>#REF!</v>
      </c>
      <c r="FTO52" t="e">
        <f>#REF!</f>
        <v>#REF!</v>
      </c>
      <c r="FTP52" t="e">
        <f>#REF!</f>
        <v>#REF!</v>
      </c>
      <c r="FTQ52" t="e">
        <f>#REF!</f>
        <v>#REF!</v>
      </c>
      <c r="FTR52" t="e">
        <f>#REF!</f>
        <v>#REF!</v>
      </c>
      <c r="FTS52" t="e">
        <f>#REF!</f>
        <v>#REF!</v>
      </c>
      <c r="FTT52" t="e">
        <f>#REF!</f>
        <v>#REF!</v>
      </c>
      <c r="FTU52" t="e">
        <f>#REF!</f>
        <v>#REF!</v>
      </c>
      <c r="FTV52" t="e">
        <f>#REF!</f>
        <v>#REF!</v>
      </c>
      <c r="FTW52" t="e">
        <f>#REF!</f>
        <v>#REF!</v>
      </c>
      <c r="FTX52" t="e">
        <f>#REF!</f>
        <v>#REF!</v>
      </c>
      <c r="FTY52" t="e">
        <f>#REF!</f>
        <v>#REF!</v>
      </c>
      <c r="FTZ52" t="e">
        <f>#REF!</f>
        <v>#REF!</v>
      </c>
      <c r="FUA52" t="e">
        <f>#REF!</f>
        <v>#REF!</v>
      </c>
      <c r="FUB52" t="e">
        <f>#REF!</f>
        <v>#REF!</v>
      </c>
      <c r="FUC52" t="e">
        <f>#REF!</f>
        <v>#REF!</v>
      </c>
      <c r="FUD52" t="e">
        <f>#REF!</f>
        <v>#REF!</v>
      </c>
      <c r="FUE52" t="e">
        <f>#REF!</f>
        <v>#REF!</v>
      </c>
      <c r="FUF52" t="e">
        <f>#REF!</f>
        <v>#REF!</v>
      </c>
      <c r="FUG52" t="e">
        <f>#REF!</f>
        <v>#REF!</v>
      </c>
      <c r="FUH52" t="e">
        <f>#REF!</f>
        <v>#REF!</v>
      </c>
      <c r="FUI52" t="e">
        <f>#REF!</f>
        <v>#REF!</v>
      </c>
      <c r="FUJ52" t="e">
        <f>#REF!</f>
        <v>#REF!</v>
      </c>
      <c r="FUK52" t="e">
        <f>#REF!</f>
        <v>#REF!</v>
      </c>
      <c r="FUL52" t="e">
        <f>#REF!</f>
        <v>#REF!</v>
      </c>
      <c r="FUM52" t="e">
        <f>#REF!</f>
        <v>#REF!</v>
      </c>
      <c r="FUN52" t="e">
        <f>#REF!</f>
        <v>#REF!</v>
      </c>
      <c r="FUO52" t="e">
        <f>#REF!</f>
        <v>#REF!</v>
      </c>
      <c r="FUP52" t="e">
        <f>#REF!</f>
        <v>#REF!</v>
      </c>
      <c r="FUQ52" t="e">
        <f>#REF!</f>
        <v>#REF!</v>
      </c>
      <c r="FUR52" t="e">
        <f>#REF!</f>
        <v>#REF!</v>
      </c>
      <c r="FUS52" t="e">
        <f>#REF!</f>
        <v>#REF!</v>
      </c>
      <c r="FUT52" t="e">
        <f>#REF!</f>
        <v>#REF!</v>
      </c>
      <c r="FUU52" t="e">
        <f>#REF!</f>
        <v>#REF!</v>
      </c>
      <c r="FUV52" t="e">
        <f>#REF!</f>
        <v>#REF!</v>
      </c>
      <c r="FUW52" t="e">
        <f>#REF!</f>
        <v>#REF!</v>
      </c>
      <c r="FUX52" t="e">
        <f>#REF!</f>
        <v>#REF!</v>
      </c>
      <c r="FUY52" t="e">
        <f>#REF!</f>
        <v>#REF!</v>
      </c>
      <c r="FUZ52" t="e">
        <f>#REF!</f>
        <v>#REF!</v>
      </c>
      <c r="FVA52" t="e">
        <f>#REF!</f>
        <v>#REF!</v>
      </c>
      <c r="FVB52" t="e">
        <f>#REF!</f>
        <v>#REF!</v>
      </c>
      <c r="FVC52" t="e">
        <f>#REF!</f>
        <v>#REF!</v>
      </c>
      <c r="FVD52" t="e">
        <f>#REF!</f>
        <v>#REF!</v>
      </c>
      <c r="FVE52" t="e">
        <f>#REF!</f>
        <v>#REF!</v>
      </c>
      <c r="FVF52" t="e">
        <f>#REF!</f>
        <v>#REF!</v>
      </c>
      <c r="FVG52" t="e">
        <f>#REF!</f>
        <v>#REF!</v>
      </c>
      <c r="FVH52" t="e">
        <f>#REF!</f>
        <v>#REF!</v>
      </c>
      <c r="FVI52" t="e">
        <f>#REF!</f>
        <v>#REF!</v>
      </c>
      <c r="FVJ52" t="e">
        <f>#REF!</f>
        <v>#REF!</v>
      </c>
      <c r="FVK52" t="e">
        <f>#REF!</f>
        <v>#REF!</v>
      </c>
      <c r="FVL52" t="e">
        <f>#REF!</f>
        <v>#REF!</v>
      </c>
      <c r="FVM52" t="e">
        <f>#REF!</f>
        <v>#REF!</v>
      </c>
      <c r="FVN52" t="e">
        <f>#REF!</f>
        <v>#REF!</v>
      </c>
      <c r="FVO52" t="e">
        <f>#REF!</f>
        <v>#REF!</v>
      </c>
      <c r="FVP52" t="e">
        <f>#REF!</f>
        <v>#REF!</v>
      </c>
      <c r="FVQ52" t="e">
        <f>#REF!</f>
        <v>#REF!</v>
      </c>
      <c r="FVR52" t="e">
        <f>#REF!</f>
        <v>#REF!</v>
      </c>
      <c r="FVS52" t="e">
        <f>#REF!</f>
        <v>#REF!</v>
      </c>
      <c r="FVT52" t="e">
        <f>#REF!</f>
        <v>#REF!</v>
      </c>
      <c r="FVU52" t="e">
        <f>#REF!</f>
        <v>#REF!</v>
      </c>
      <c r="FVV52" t="e">
        <f>#REF!</f>
        <v>#REF!</v>
      </c>
      <c r="FVW52" t="e">
        <f>#REF!</f>
        <v>#REF!</v>
      </c>
      <c r="FVX52" t="e">
        <f>#REF!</f>
        <v>#REF!</v>
      </c>
      <c r="FVY52" t="e">
        <f>#REF!</f>
        <v>#REF!</v>
      </c>
      <c r="FVZ52" t="e">
        <f>#REF!</f>
        <v>#REF!</v>
      </c>
      <c r="FWA52" t="e">
        <f>#REF!</f>
        <v>#REF!</v>
      </c>
      <c r="FWB52" t="e">
        <f>#REF!</f>
        <v>#REF!</v>
      </c>
      <c r="FWC52" t="e">
        <f>#REF!</f>
        <v>#REF!</v>
      </c>
      <c r="FWD52" t="e">
        <f>#REF!</f>
        <v>#REF!</v>
      </c>
      <c r="FWE52" t="e">
        <f>#REF!</f>
        <v>#REF!</v>
      </c>
      <c r="FWF52" t="e">
        <f>#REF!</f>
        <v>#REF!</v>
      </c>
      <c r="FWG52" t="e">
        <f>#REF!</f>
        <v>#REF!</v>
      </c>
      <c r="FWH52" t="e">
        <f>#REF!</f>
        <v>#REF!</v>
      </c>
      <c r="FWI52" t="e">
        <f>#REF!</f>
        <v>#REF!</v>
      </c>
      <c r="FWJ52" t="e">
        <f>#REF!</f>
        <v>#REF!</v>
      </c>
      <c r="FWK52" t="e">
        <f>#REF!</f>
        <v>#REF!</v>
      </c>
      <c r="FWL52" t="e">
        <f>#REF!</f>
        <v>#REF!</v>
      </c>
      <c r="FWM52" t="e">
        <f>#REF!</f>
        <v>#REF!</v>
      </c>
      <c r="FWN52" t="e">
        <f>#REF!</f>
        <v>#REF!</v>
      </c>
      <c r="FWO52" t="e">
        <f>#REF!</f>
        <v>#REF!</v>
      </c>
      <c r="FWP52" t="e">
        <f>#REF!</f>
        <v>#REF!</v>
      </c>
      <c r="FWQ52" t="e">
        <f>#REF!</f>
        <v>#REF!</v>
      </c>
      <c r="FWR52" t="e">
        <f>#REF!</f>
        <v>#REF!</v>
      </c>
      <c r="FWS52" t="e">
        <f>#REF!</f>
        <v>#REF!</v>
      </c>
      <c r="FWT52" t="e">
        <f>#REF!</f>
        <v>#REF!</v>
      </c>
      <c r="FWU52" t="e">
        <f>#REF!</f>
        <v>#REF!</v>
      </c>
      <c r="FWV52" t="e">
        <f>#REF!</f>
        <v>#REF!</v>
      </c>
      <c r="FWW52" t="e">
        <f>#REF!</f>
        <v>#REF!</v>
      </c>
      <c r="FWX52" t="e">
        <f>#REF!</f>
        <v>#REF!</v>
      </c>
      <c r="FWY52" t="e">
        <f>#REF!</f>
        <v>#REF!</v>
      </c>
      <c r="FWZ52" t="e">
        <f>#REF!</f>
        <v>#REF!</v>
      </c>
      <c r="FXA52" t="e">
        <f>#REF!</f>
        <v>#REF!</v>
      </c>
      <c r="FXB52" t="e">
        <f>#REF!</f>
        <v>#REF!</v>
      </c>
      <c r="FXC52" t="e">
        <f>#REF!</f>
        <v>#REF!</v>
      </c>
      <c r="FXD52" t="e">
        <f>#REF!</f>
        <v>#REF!</v>
      </c>
      <c r="FXE52" t="e">
        <f>#REF!</f>
        <v>#REF!</v>
      </c>
      <c r="FXF52" t="e">
        <f>#REF!</f>
        <v>#REF!</v>
      </c>
      <c r="FXG52" t="e">
        <f>#REF!</f>
        <v>#REF!</v>
      </c>
      <c r="FXH52" t="e">
        <f>#REF!</f>
        <v>#REF!</v>
      </c>
      <c r="FXI52" t="e">
        <f>#REF!</f>
        <v>#REF!</v>
      </c>
      <c r="FXJ52" t="e">
        <f>#REF!</f>
        <v>#REF!</v>
      </c>
      <c r="FXK52" t="e">
        <f>#REF!</f>
        <v>#REF!</v>
      </c>
      <c r="FXL52" t="e">
        <f>#REF!</f>
        <v>#REF!</v>
      </c>
      <c r="FXM52" t="e">
        <f>#REF!</f>
        <v>#REF!</v>
      </c>
      <c r="FXN52" t="e">
        <f>#REF!</f>
        <v>#REF!</v>
      </c>
      <c r="FXO52" t="e">
        <f>#REF!</f>
        <v>#REF!</v>
      </c>
      <c r="FXP52" t="e">
        <f>#REF!</f>
        <v>#REF!</v>
      </c>
      <c r="FXQ52" t="e">
        <f>#REF!</f>
        <v>#REF!</v>
      </c>
      <c r="FXR52" t="e">
        <f>#REF!</f>
        <v>#REF!</v>
      </c>
      <c r="FXS52" t="e">
        <f>#REF!</f>
        <v>#REF!</v>
      </c>
      <c r="FXT52" t="e">
        <f>#REF!</f>
        <v>#REF!</v>
      </c>
      <c r="FXU52" t="e">
        <f>#REF!</f>
        <v>#REF!</v>
      </c>
      <c r="FXV52" t="e">
        <f>#REF!</f>
        <v>#REF!</v>
      </c>
      <c r="FXW52" t="e">
        <f>#REF!</f>
        <v>#REF!</v>
      </c>
      <c r="FXX52" t="e">
        <f>#REF!</f>
        <v>#REF!</v>
      </c>
      <c r="FXY52" t="e">
        <f>#REF!</f>
        <v>#REF!</v>
      </c>
      <c r="FXZ52" t="e">
        <f>#REF!</f>
        <v>#REF!</v>
      </c>
      <c r="FYA52" t="e">
        <f>#REF!</f>
        <v>#REF!</v>
      </c>
      <c r="FYB52" t="e">
        <f>#REF!</f>
        <v>#REF!</v>
      </c>
      <c r="FYC52" t="e">
        <f>#REF!</f>
        <v>#REF!</v>
      </c>
      <c r="FYD52" t="e">
        <f>#REF!</f>
        <v>#REF!</v>
      </c>
      <c r="FYE52" t="e">
        <f>#REF!</f>
        <v>#REF!</v>
      </c>
      <c r="FYF52" t="e">
        <f>#REF!</f>
        <v>#REF!</v>
      </c>
      <c r="FYG52" t="e">
        <f>#REF!</f>
        <v>#REF!</v>
      </c>
      <c r="FYH52" t="e">
        <f>#REF!</f>
        <v>#REF!</v>
      </c>
      <c r="FYI52" t="e">
        <f>#REF!</f>
        <v>#REF!</v>
      </c>
      <c r="FYJ52" t="e">
        <f>#REF!</f>
        <v>#REF!</v>
      </c>
      <c r="FYK52" t="e">
        <f>#REF!</f>
        <v>#REF!</v>
      </c>
      <c r="FYL52" t="e">
        <f>#REF!</f>
        <v>#REF!</v>
      </c>
      <c r="FYM52" t="e">
        <f>#REF!</f>
        <v>#REF!</v>
      </c>
      <c r="FYN52" t="e">
        <f>#REF!</f>
        <v>#REF!</v>
      </c>
      <c r="FYO52" t="e">
        <f>#REF!</f>
        <v>#REF!</v>
      </c>
      <c r="FYP52" t="e">
        <f>#REF!</f>
        <v>#REF!</v>
      </c>
      <c r="FYQ52" t="e">
        <f>#REF!</f>
        <v>#REF!</v>
      </c>
      <c r="FYR52" t="e">
        <f>#REF!</f>
        <v>#REF!</v>
      </c>
      <c r="FYS52" t="e">
        <f>#REF!</f>
        <v>#REF!</v>
      </c>
      <c r="FYT52" t="e">
        <f>#REF!</f>
        <v>#REF!</v>
      </c>
      <c r="FYU52" t="e">
        <f>#REF!</f>
        <v>#REF!</v>
      </c>
      <c r="FYV52" t="e">
        <f>#REF!</f>
        <v>#REF!</v>
      </c>
      <c r="FYW52" t="e">
        <f>#REF!</f>
        <v>#REF!</v>
      </c>
      <c r="FYX52" t="e">
        <f>#REF!</f>
        <v>#REF!</v>
      </c>
      <c r="FYY52" t="e">
        <f>#REF!</f>
        <v>#REF!</v>
      </c>
      <c r="FYZ52" t="e">
        <f>#REF!</f>
        <v>#REF!</v>
      </c>
      <c r="FZA52" t="e">
        <f>#REF!</f>
        <v>#REF!</v>
      </c>
      <c r="FZB52" t="e">
        <f>#REF!</f>
        <v>#REF!</v>
      </c>
      <c r="FZC52" t="e">
        <f>#REF!</f>
        <v>#REF!</v>
      </c>
      <c r="FZD52" t="e">
        <f>#REF!</f>
        <v>#REF!</v>
      </c>
      <c r="FZE52" t="e">
        <f>#REF!</f>
        <v>#REF!</v>
      </c>
      <c r="FZF52" t="e">
        <f>#REF!</f>
        <v>#REF!</v>
      </c>
      <c r="FZG52" t="e">
        <f>#REF!</f>
        <v>#REF!</v>
      </c>
      <c r="FZH52" t="e">
        <f>#REF!</f>
        <v>#REF!</v>
      </c>
      <c r="FZI52" t="e">
        <f>#REF!</f>
        <v>#REF!</v>
      </c>
      <c r="FZJ52" t="e">
        <f>#REF!</f>
        <v>#REF!</v>
      </c>
      <c r="FZK52" t="e">
        <f>#REF!</f>
        <v>#REF!</v>
      </c>
      <c r="FZL52" t="e">
        <f>#REF!</f>
        <v>#REF!</v>
      </c>
      <c r="FZM52" t="e">
        <f>#REF!</f>
        <v>#REF!</v>
      </c>
      <c r="FZN52" t="e">
        <f>#REF!</f>
        <v>#REF!</v>
      </c>
      <c r="FZO52" t="e">
        <f>#REF!</f>
        <v>#REF!</v>
      </c>
      <c r="FZP52" t="e">
        <f>#REF!</f>
        <v>#REF!</v>
      </c>
      <c r="FZQ52" t="e">
        <f>#REF!</f>
        <v>#REF!</v>
      </c>
      <c r="FZR52" t="e">
        <f>#REF!</f>
        <v>#REF!</v>
      </c>
      <c r="FZS52" t="e">
        <f>#REF!</f>
        <v>#REF!</v>
      </c>
      <c r="FZT52" t="e">
        <f>#REF!</f>
        <v>#REF!</v>
      </c>
      <c r="FZU52" t="e">
        <f>#REF!</f>
        <v>#REF!</v>
      </c>
      <c r="FZV52" t="e">
        <f>#REF!</f>
        <v>#REF!</v>
      </c>
      <c r="FZW52" t="e">
        <f>#REF!</f>
        <v>#REF!</v>
      </c>
      <c r="FZX52" t="e">
        <f>#REF!</f>
        <v>#REF!</v>
      </c>
      <c r="FZY52" t="e">
        <f>#REF!</f>
        <v>#REF!</v>
      </c>
      <c r="FZZ52" t="e">
        <f>#REF!</f>
        <v>#REF!</v>
      </c>
      <c r="GAA52" t="e">
        <f>#REF!</f>
        <v>#REF!</v>
      </c>
      <c r="GAB52" t="e">
        <f>#REF!</f>
        <v>#REF!</v>
      </c>
      <c r="GAC52" t="e">
        <f>#REF!</f>
        <v>#REF!</v>
      </c>
      <c r="GAD52" t="e">
        <f>#REF!</f>
        <v>#REF!</v>
      </c>
      <c r="GAE52" t="e">
        <f>#REF!</f>
        <v>#REF!</v>
      </c>
      <c r="GAF52" t="e">
        <f>#REF!</f>
        <v>#REF!</v>
      </c>
      <c r="GAG52" t="e">
        <f>#REF!</f>
        <v>#REF!</v>
      </c>
      <c r="GAH52" t="e">
        <f>#REF!</f>
        <v>#REF!</v>
      </c>
      <c r="GAI52" t="e">
        <f>#REF!</f>
        <v>#REF!</v>
      </c>
      <c r="GAJ52" t="e">
        <f>#REF!</f>
        <v>#REF!</v>
      </c>
      <c r="GAK52" t="e">
        <f>#REF!</f>
        <v>#REF!</v>
      </c>
      <c r="GAL52" t="e">
        <f>#REF!</f>
        <v>#REF!</v>
      </c>
      <c r="GAM52" t="e">
        <f>#REF!</f>
        <v>#REF!</v>
      </c>
      <c r="GAN52" t="e">
        <f>#REF!</f>
        <v>#REF!</v>
      </c>
      <c r="GAO52" t="e">
        <f>#REF!</f>
        <v>#REF!</v>
      </c>
      <c r="GAP52" t="e">
        <f>#REF!</f>
        <v>#REF!</v>
      </c>
      <c r="GAQ52" t="e">
        <f>#REF!</f>
        <v>#REF!</v>
      </c>
      <c r="GAR52" t="e">
        <f>#REF!</f>
        <v>#REF!</v>
      </c>
      <c r="GAS52" t="e">
        <f>#REF!</f>
        <v>#REF!</v>
      </c>
      <c r="GAT52" t="e">
        <f>#REF!</f>
        <v>#REF!</v>
      </c>
      <c r="GAU52" t="e">
        <f>#REF!</f>
        <v>#REF!</v>
      </c>
      <c r="GAV52" t="e">
        <f>#REF!</f>
        <v>#REF!</v>
      </c>
      <c r="GAW52" t="e">
        <f>#REF!</f>
        <v>#REF!</v>
      </c>
      <c r="GAX52" t="e">
        <f>#REF!</f>
        <v>#REF!</v>
      </c>
      <c r="GAY52" t="e">
        <f>#REF!</f>
        <v>#REF!</v>
      </c>
      <c r="GAZ52" t="e">
        <f>#REF!</f>
        <v>#REF!</v>
      </c>
      <c r="GBA52" t="e">
        <f>#REF!</f>
        <v>#REF!</v>
      </c>
      <c r="GBB52" t="e">
        <f>#REF!</f>
        <v>#REF!</v>
      </c>
      <c r="GBC52" t="e">
        <f>#REF!</f>
        <v>#REF!</v>
      </c>
      <c r="GBD52" t="e">
        <f>#REF!</f>
        <v>#REF!</v>
      </c>
      <c r="GBE52" t="e">
        <f>#REF!</f>
        <v>#REF!</v>
      </c>
      <c r="GBF52" t="e">
        <f>#REF!</f>
        <v>#REF!</v>
      </c>
      <c r="GBG52" t="e">
        <f>#REF!</f>
        <v>#REF!</v>
      </c>
      <c r="GBH52" t="e">
        <f>#REF!</f>
        <v>#REF!</v>
      </c>
      <c r="GBI52" t="e">
        <f>#REF!</f>
        <v>#REF!</v>
      </c>
      <c r="GBJ52" t="e">
        <f>#REF!</f>
        <v>#REF!</v>
      </c>
      <c r="GBK52" t="e">
        <f>#REF!</f>
        <v>#REF!</v>
      </c>
      <c r="GBL52" t="e">
        <f>#REF!</f>
        <v>#REF!</v>
      </c>
      <c r="GBM52" t="e">
        <f>#REF!</f>
        <v>#REF!</v>
      </c>
      <c r="GBN52" t="e">
        <f>#REF!</f>
        <v>#REF!</v>
      </c>
      <c r="GBO52" t="e">
        <f>#REF!</f>
        <v>#REF!</v>
      </c>
      <c r="GBP52" t="e">
        <f>#REF!</f>
        <v>#REF!</v>
      </c>
      <c r="GBQ52" t="e">
        <f>#REF!</f>
        <v>#REF!</v>
      </c>
      <c r="GBR52" t="e">
        <f>#REF!</f>
        <v>#REF!</v>
      </c>
      <c r="GBS52" t="e">
        <f>#REF!</f>
        <v>#REF!</v>
      </c>
      <c r="GBT52" t="e">
        <f>#REF!</f>
        <v>#REF!</v>
      </c>
      <c r="GBU52" t="e">
        <f>#REF!</f>
        <v>#REF!</v>
      </c>
      <c r="GBV52" t="e">
        <f>#REF!</f>
        <v>#REF!</v>
      </c>
      <c r="GBW52" t="e">
        <f>#REF!</f>
        <v>#REF!</v>
      </c>
      <c r="GBX52" t="e">
        <f>#REF!</f>
        <v>#REF!</v>
      </c>
      <c r="GBY52" t="e">
        <f>#REF!</f>
        <v>#REF!</v>
      </c>
      <c r="GBZ52" t="e">
        <f>#REF!</f>
        <v>#REF!</v>
      </c>
      <c r="GCA52" t="e">
        <f>#REF!</f>
        <v>#REF!</v>
      </c>
      <c r="GCB52" t="e">
        <f>#REF!</f>
        <v>#REF!</v>
      </c>
      <c r="GCC52" t="e">
        <f>#REF!</f>
        <v>#REF!</v>
      </c>
      <c r="GCD52" t="e">
        <f>#REF!</f>
        <v>#REF!</v>
      </c>
      <c r="GCE52" t="e">
        <f>#REF!</f>
        <v>#REF!</v>
      </c>
      <c r="GCF52" t="e">
        <f>#REF!</f>
        <v>#REF!</v>
      </c>
      <c r="GCG52" t="e">
        <f>#REF!</f>
        <v>#REF!</v>
      </c>
      <c r="GCH52" t="e">
        <f>#REF!</f>
        <v>#REF!</v>
      </c>
      <c r="GCI52" t="e">
        <f>#REF!</f>
        <v>#REF!</v>
      </c>
      <c r="GCJ52" t="e">
        <f>#REF!</f>
        <v>#REF!</v>
      </c>
      <c r="GCK52" t="e">
        <f>#REF!</f>
        <v>#REF!</v>
      </c>
      <c r="GCL52" t="e">
        <f>#REF!</f>
        <v>#REF!</v>
      </c>
      <c r="GCM52" t="e">
        <f>#REF!</f>
        <v>#REF!</v>
      </c>
      <c r="GCN52" t="e">
        <f>#REF!</f>
        <v>#REF!</v>
      </c>
      <c r="GCO52" t="e">
        <f>#REF!</f>
        <v>#REF!</v>
      </c>
      <c r="GCP52" t="e">
        <f>#REF!</f>
        <v>#REF!</v>
      </c>
      <c r="GCQ52" t="e">
        <f>#REF!</f>
        <v>#REF!</v>
      </c>
      <c r="GCR52" t="e">
        <f>#REF!</f>
        <v>#REF!</v>
      </c>
      <c r="GCS52" t="e">
        <f>#REF!</f>
        <v>#REF!</v>
      </c>
      <c r="GCT52" t="e">
        <f>#REF!</f>
        <v>#REF!</v>
      </c>
      <c r="GCU52" t="e">
        <f>#REF!</f>
        <v>#REF!</v>
      </c>
      <c r="GCV52" t="e">
        <f>#REF!</f>
        <v>#REF!</v>
      </c>
      <c r="GCW52" t="e">
        <f>#REF!</f>
        <v>#REF!</v>
      </c>
      <c r="GCX52" t="e">
        <f>#REF!</f>
        <v>#REF!</v>
      </c>
      <c r="GCY52" t="e">
        <f>#REF!</f>
        <v>#REF!</v>
      </c>
      <c r="GCZ52" t="e">
        <f>#REF!</f>
        <v>#REF!</v>
      </c>
      <c r="GDA52" t="e">
        <f>#REF!</f>
        <v>#REF!</v>
      </c>
      <c r="GDB52" t="e">
        <f>#REF!</f>
        <v>#REF!</v>
      </c>
      <c r="GDC52" t="e">
        <f>#REF!</f>
        <v>#REF!</v>
      </c>
      <c r="GDD52" t="e">
        <f>#REF!</f>
        <v>#REF!</v>
      </c>
      <c r="GDE52" t="e">
        <f>#REF!</f>
        <v>#REF!</v>
      </c>
      <c r="GDF52" t="e">
        <f>#REF!</f>
        <v>#REF!</v>
      </c>
      <c r="GDG52" t="e">
        <f>#REF!</f>
        <v>#REF!</v>
      </c>
      <c r="GDH52" t="e">
        <f>#REF!</f>
        <v>#REF!</v>
      </c>
      <c r="GDI52" t="e">
        <f>#REF!</f>
        <v>#REF!</v>
      </c>
      <c r="GDJ52" t="e">
        <f>#REF!</f>
        <v>#REF!</v>
      </c>
      <c r="GDK52" t="e">
        <f>#REF!</f>
        <v>#REF!</v>
      </c>
      <c r="GDL52" t="e">
        <f>#REF!</f>
        <v>#REF!</v>
      </c>
      <c r="GDM52" t="e">
        <f>#REF!</f>
        <v>#REF!</v>
      </c>
      <c r="GDN52" t="e">
        <f>#REF!</f>
        <v>#REF!</v>
      </c>
      <c r="GDO52" t="e">
        <f>#REF!</f>
        <v>#REF!</v>
      </c>
      <c r="GDP52" t="e">
        <f>#REF!</f>
        <v>#REF!</v>
      </c>
      <c r="GDQ52" t="e">
        <f>#REF!</f>
        <v>#REF!</v>
      </c>
      <c r="GDR52" t="e">
        <f>#REF!</f>
        <v>#REF!</v>
      </c>
      <c r="GDS52" t="e">
        <f>#REF!</f>
        <v>#REF!</v>
      </c>
      <c r="GDT52" t="e">
        <f>#REF!</f>
        <v>#REF!</v>
      </c>
      <c r="GDU52" t="e">
        <f>#REF!</f>
        <v>#REF!</v>
      </c>
      <c r="GDV52" t="e">
        <f>#REF!</f>
        <v>#REF!</v>
      </c>
      <c r="GDW52" t="e">
        <f>#REF!</f>
        <v>#REF!</v>
      </c>
      <c r="GDX52" t="e">
        <f>#REF!</f>
        <v>#REF!</v>
      </c>
      <c r="GDY52" t="e">
        <f>#REF!</f>
        <v>#REF!</v>
      </c>
      <c r="GDZ52" t="e">
        <f>#REF!</f>
        <v>#REF!</v>
      </c>
      <c r="GEA52" t="e">
        <f>#REF!</f>
        <v>#REF!</v>
      </c>
      <c r="GEB52" t="e">
        <f>#REF!</f>
        <v>#REF!</v>
      </c>
      <c r="GEC52" t="e">
        <f>#REF!</f>
        <v>#REF!</v>
      </c>
      <c r="GED52" t="e">
        <f>#REF!</f>
        <v>#REF!</v>
      </c>
      <c r="GEE52" t="e">
        <f>#REF!</f>
        <v>#REF!</v>
      </c>
      <c r="GEF52" t="e">
        <f>#REF!</f>
        <v>#REF!</v>
      </c>
      <c r="GEG52" t="e">
        <f>#REF!</f>
        <v>#REF!</v>
      </c>
      <c r="GEH52" t="e">
        <f>#REF!</f>
        <v>#REF!</v>
      </c>
      <c r="GEI52" t="e">
        <f>#REF!</f>
        <v>#REF!</v>
      </c>
      <c r="GEJ52" t="e">
        <f>#REF!</f>
        <v>#REF!</v>
      </c>
      <c r="GEK52" t="e">
        <f>#REF!</f>
        <v>#REF!</v>
      </c>
      <c r="GEL52" t="e">
        <f>#REF!</f>
        <v>#REF!</v>
      </c>
      <c r="GEM52" t="e">
        <f>#REF!</f>
        <v>#REF!</v>
      </c>
      <c r="GEN52" t="e">
        <f>#REF!</f>
        <v>#REF!</v>
      </c>
      <c r="GEO52" t="e">
        <f>#REF!</f>
        <v>#REF!</v>
      </c>
      <c r="GEP52" t="e">
        <f>#REF!</f>
        <v>#REF!</v>
      </c>
      <c r="GEQ52" t="e">
        <f>#REF!</f>
        <v>#REF!</v>
      </c>
      <c r="GER52" t="e">
        <f>#REF!</f>
        <v>#REF!</v>
      </c>
      <c r="GES52" t="e">
        <f>#REF!</f>
        <v>#REF!</v>
      </c>
      <c r="GET52" t="e">
        <f>#REF!</f>
        <v>#REF!</v>
      </c>
      <c r="GEU52" t="e">
        <f>#REF!</f>
        <v>#REF!</v>
      </c>
      <c r="GEV52" t="e">
        <f>#REF!</f>
        <v>#REF!</v>
      </c>
      <c r="GEW52" t="e">
        <f>#REF!</f>
        <v>#REF!</v>
      </c>
      <c r="GEX52" t="e">
        <f>#REF!</f>
        <v>#REF!</v>
      </c>
      <c r="GEY52" t="e">
        <f>#REF!</f>
        <v>#REF!</v>
      </c>
      <c r="GEZ52" t="e">
        <f>#REF!</f>
        <v>#REF!</v>
      </c>
      <c r="GFA52" t="e">
        <f>#REF!</f>
        <v>#REF!</v>
      </c>
      <c r="GFB52" t="e">
        <f>#REF!</f>
        <v>#REF!</v>
      </c>
      <c r="GFC52" t="e">
        <f>#REF!</f>
        <v>#REF!</v>
      </c>
      <c r="GFD52" t="e">
        <f>#REF!</f>
        <v>#REF!</v>
      </c>
      <c r="GFE52" t="e">
        <f>#REF!</f>
        <v>#REF!</v>
      </c>
      <c r="GFF52" t="e">
        <f>#REF!</f>
        <v>#REF!</v>
      </c>
      <c r="GFG52" t="e">
        <f>#REF!</f>
        <v>#REF!</v>
      </c>
      <c r="GFH52" t="e">
        <f>#REF!</f>
        <v>#REF!</v>
      </c>
      <c r="GFI52" t="e">
        <f>#REF!</f>
        <v>#REF!</v>
      </c>
      <c r="GFJ52" t="e">
        <f>#REF!</f>
        <v>#REF!</v>
      </c>
      <c r="GFK52" t="e">
        <f>#REF!</f>
        <v>#REF!</v>
      </c>
      <c r="GFL52" t="e">
        <f>#REF!</f>
        <v>#REF!</v>
      </c>
      <c r="GFM52" t="e">
        <f>#REF!</f>
        <v>#REF!</v>
      </c>
      <c r="GFN52" t="e">
        <f>#REF!</f>
        <v>#REF!</v>
      </c>
      <c r="GFO52" t="e">
        <f>#REF!</f>
        <v>#REF!</v>
      </c>
      <c r="GFP52" t="e">
        <f>#REF!</f>
        <v>#REF!</v>
      </c>
      <c r="GFQ52" t="e">
        <f>#REF!</f>
        <v>#REF!</v>
      </c>
      <c r="GFR52" t="e">
        <f>#REF!</f>
        <v>#REF!</v>
      </c>
      <c r="GFS52" t="e">
        <f>#REF!</f>
        <v>#REF!</v>
      </c>
      <c r="GFT52" t="e">
        <f>#REF!</f>
        <v>#REF!</v>
      </c>
      <c r="GFU52" t="e">
        <f>#REF!</f>
        <v>#REF!</v>
      </c>
      <c r="GFV52" t="e">
        <f>#REF!</f>
        <v>#REF!</v>
      </c>
      <c r="GFW52" t="e">
        <f>#REF!</f>
        <v>#REF!</v>
      </c>
      <c r="GFX52" t="e">
        <f>#REF!</f>
        <v>#REF!</v>
      </c>
      <c r="GFY52" t="e">
        <f>#REF!</f>
        <v>#REF!</v>
      </c>
      <c r="GFZ52" t="e">
        <f>#REF!</f>
        <v>#REF!</v>
      </c>
      <c r="GGA52" t="e">
        <f>#REF!</f>
        <v>#REF!</v>
      </c>
      <c r="GGB52" t="e">
        <f>#REF!</f>
        <v>#REF!</v>
      </c>
      <c r="GGC52" t="e">
        <f>#REF!</f>
        <v>#REF!</v>
      </c>
      <c r="GGD52" t="e">
        <f>#REF!</f>
        <v>#REF!</v>
      </c>
      <c r="GGE52" t="e">
        <f>#REF!</f>
        <v>#REF!</v>
      </c>
      <c r="GGF52" t="e">
        <f>#REF!</f>
        <v>#REF!</v>
      </c>
      <c r="GGG52" t="e">
        <f>#REF!</f>
        <v>#REF!</v>
      </c>
      <c r="GGH52" t="e">
        <f>#REF!</f>
        <v>#REF!</v>
      </c>
      <c r="GGI52" t="e">
        <f>#REF!</f>
        <v>#REF!</v>
      </c>
      <c r="GGJ52" t="e">
        <f>#REF!</f>
        <v>#REF!</v>
      </c>
      <c r="GGK52" t="e">
        <f>#REF!</f>
        <v>#REF!</v>
      </c>
      <c r="GGL52" t="e">
        <f>#REF!</f>
        <v>#REF!</v>
      </c>
      <c r="GGM52" t="e">
        <f>#REF!</f>
        <v>#REF!</v>
      </c>
      <c r="GGN52" t="e">
        <f>#REF!</f>
        <v>#REF!</v>
      </c>
      <c r="GGO52" t="e">
        <f>#REF!</f>
        <v>#REF!</v>
      </c>
      <c r="GGP52" t="e">
        <f>#REF!</f>
        <v>#REF!</v>
      </c>
      <c r="GGQ52" t="e">
        <f>#REF!</f>
        <v>#REF!</v>
      </c>
      <c r="GGR52" t="e">
        <f>#REF!</f>
        <v>#REF!</v>
      </c>
      <c r="GGS52" t="e">
        <f>#REF!</f>
        <v>#REF!</v>
      </c>
      <c r="GGT52" t="e">
        <f>#REF!</f>
        <v>#REF!</v>
      </c>
      <c r="GGU52" t="e">
        <f>#REF!</f>
        <v>#REF!</v>
      </c>
      <c r="GGV52" t="e">
        <f>#REF!</f>
        <v>#REF!</v>
      </c>
      <c r="GGW52" t="e">
        <f>#REF!</f>
        <v>#REF!</v>
      </c>
      <c r="GGX52" t="e">
        <f>#REF!</f>
        <v>#REF!</v>
      </c>
      <c r="GGY52" t="e">
        <f>#REF!</f>
        <v>#REF!</v>
      </c>
      <c r="GGZ52" t="e">
        <f>#REF!</f>
        <v>#REF!</v>
      </c>
      <c r="GHA52" t="e">
        <f>#REF!</f>
        <v>#REF!</v>
      </c>
      <c r="GHB52" t="e">
        <f>#REF!</f>
        <v>#REF!</v>
      </c>
      <c r="GHC52" t="e">
        <f>#REF!</f>
        <v>#REF!</v>
      </c>
      <c r="GHD52" t="e">
        <f>#REF!</f>
        <v>#REF!</v>
      </c>
      <c r="GHE52" t="e">
        <f>#REF!</f>
        <v>#REF!</v>
      </c>
      <c r="GHF52" t="e">
        <f>#REF!</f>
        <v>#REF!</v>
      </c>
      <c r="GHG52" t="e">
        <f>#REF!</f>
        <v>#REF!</v>
      </c>
      <c r="GHH52" t="e">
        <f>#REF!</f>
        <v>#REF!</v>
      </c>
      <c r="GHI52" t="e">
        <f>#REF!</f>
        <v>#REF!</v>
      </c>
      <c r="GHJ52" t="e">
        <f>#REF!</f>
        <v>#REF!</v>
      </c>
      <c r="GHK52" t="e">
        <f>#REF!</f>
        <v>#REF!</v>
      </c>
      <c r="GHL52" t="e">
        <f>#REF!</f>
        <v>#REF!</v>
      </c>
      <c r="GHM52" t="e">
        <f>#REF!</f>
        <v>#REF!</v>
      </c>
      <c r="GHN52" t="e">
        <f>#REF!</f>
        <v>#REF!</v>
      </c>
      <c r="GHO52" t="e">
        <f>#REF!</f>
        <v>#REF!</v>
      </c>
      <c r="GHP52" t="e">
        <f>#REF!</f>
        <v>#REF!</v>
      </c>
      <c r="GHQ52" t="e">
        <f>#REF!</f>
        <v>#REF!</v>
      </c>
      <c r="GHR52" t="e">
        <f>#REF!</f>
        <v>#REF!</v>
      </c>
      <c r="GHS52" t="e">
        <f>#REF!</f>
        <v>#REF!</v>
      </c>
      <c r="GHT52" t="e">
        <f>#REF!</f>
        <v>#REF!</v>
      </c>
      <c r="GHU52" t="e">
        <f>#REF!</f>
        <v>#REF!</v>
      </c>
      <c r="GHV52" t="e">
        <f>#REF!</f>
        <v>#REF!</v>
      </c>
      <c r="GHW52" t="e">
        <f>#REF!</f>
        <v>#REF!</v>
      </c>
      <c r="GHX52" t="e">
        <f>#REF!</f>
        <v>#REF!</v>
      </c>
      <c r="GHY52" t="e">
        <f>#REF!</f>
        <v>#REF!</v>
      </c>
      <c r="GHZ52" t="e">
        <f>#REF!</f>
        <v>#REF!</v>
      </c>
      <c r="GIA52" t="e">
        <f>#REF!</f>
        <v>#REF!</v>
      </c>
      <c r="GIB52" t="e">
        <f>#REF!</f>
        <v>#REF!</v>
      </c>
      <c r="GIC52" t="e">
        <f>#REF!</f>
        <v>#REF!</v>
      </c>
      <c r="GID52" t="e">
        <f>#REF!</f>
        <v>#REF!</v>
      </c>
      <c r="GIE52" t="e">
        <f>#REF!</f>
        <v>#REF!</v>
      </c>
      <c r="GIF52" t="e">
        <f>#REF!</f>
        <v>#REF!</v>
      </c>
      <c r="GIG52" t="e">
        <f>#REF!</f>
        <v>#REF!</v>
      </c>
      <c r="GIH52" t="e">
        <f>#REF!</f>
        <v>#REF!</v>
      </c>
      <c r="GII52" t="e">
        <f>#REF!</f>
        <v>#REF!</v>
      </c>
      <c r="GIJ52" t="e">
        <f>#REF!</f>
        <v>#REF!</v>
      </c>
      <c r="GIK52" t="e">
        <f>#REF!</f>
        <v>#REF!</v>
      </c>
      <c r="GIL52" t="e">
        <f>#REF!</f>
        <v>#REF!</v>
      </c>
      <c r="GIM52" t="e">
        <f>#REF!</f>
        <v>#REF!</v>
      </c>
      <c r="GIN52" t="e">
        <f>#REF!</f>
        <v>#REF!</v>
      </c>
      <c r="GIO52" t="e">
        <f>#REF!</f>
        <v>#REF!</v>
      </c>
      <c r="GIP52" t="e">
        <f>#REF!</f>
        <v>#REF!</v>
      </c>
      <c r="GIQ52" t="e">
        <f>#REF!</f>
        <v>#REF!</v>
      </c>
      <c r="GIR52" t="e">
        <f>#REF!</f>
        <v>#REF!</v>
      </c>
      <c r="GIS52" t="e">
        <f>#REF!</f>
        <v>#REF!</v>
      </c>
      <c r="GIT52" t="e">
        <f>#REF!</f>
        <v>#REF!</v>
      </c>
      <c r="GIU52" t="e">
        <f>#REF!</f>
        <v>#REF!</v>
      </c>
      <c r="GIV52" t="e">
        <f>#REF!</f>
        <v>#REF!</v>
      </c>
      <c r="GIW52" t="e">
        <f>#REF!</f>
        <v>#REF!</v>
      </c>
      <c r="GIX52" t="e">
        <f>#REF!</f>
        <v>#REF!</v>
      </c>
      <c r="GIY52" t="e">
        <f>#REF!</f>
        <v>#REF!</v>
      </c>
      <c r="GIZ52" t="e">
        <f>#REF!</f>
        <v>#REF!</v>
      </c>
      <c r="GJA52" t="e">
        <f>#REF!</f>
        <v>#REF!</v>
      </c>
      <c r="GJB52" t="e">
        <f>#REF!</f>
        <v>#REF!</v>
      </c>
      <c r="GJC52" t="e">
        <f>#REF!</f>
        <v>#REF!</v>
      </c>
      <c r="GJD52" t="e">
        <f>#REF!</f>
        <v>#REF!</v>
      </c>
      <c r="GJE52" t="e">
        <f>#REF!</f>
        <v>#REF!</v>
      </c>
      <c r="GJF52" t="e">
        <f>#REF!</f>
        <v>#REF!</v>
      </c>
      <c r="GJG52" t="e">
        <f>#REF!</f>
        <v>#REF!</v>
      </c>
      <c r="GJH52" t="e">
        <f>#REF!</f>
        <v>#REF!</v>
      </c>
      <c r="GJI52" t="e">
        <f>#REF!</f>
        <v>#REF!</v>
      </c>
      <c r="GJJ52" t="e">
        <f>#REF!</f>
        <v>#REF!</v>
      </c>
      <c r="GJK52" t="e">
        <f>#REF!</f>
        <v>#REF!</v>
      </c>
      <c r="GJL52" t="e">
        <f>#REF!</f>
        <v>#REF!</v>
      </c>
      <c r="GJM52" t="e">
        <f>#REF!</f>
        <v>#REF!</v>
      </c>
      <c r="GJN52" t="e">
        <f>#REF!</f>
        <v>#REF!</v>
      </c>
      <c r="GJO52" t="e">
        <f>#REF!</f>
        <v>#REF!</v>
      </c>
      <c r="GJP52" t="e">
        <f>#REF!</f>
        <v>#REF!</v>
      </c>
      <c r="GJQ52" t="e">
        <f>#REF!</f>
        <v>#REF!</v>
      </c>
      <c r="GJR52" t="e">
        <f>#REF!</f>
        <v>#REF!</v>
      </c>
      <c r="GJS52" t="e">
        <f>#REF!</f>
        <v>#REF!</v>
      </c>
      <c r="GJT52" t="e">
        <f>#REF!</f>
        <v>#REF!</v>
      </c>
      <c r="GJU52" t="e">
        <f>#REF!</f>
        <v>#REF!</v>
      </c>
      <c r="GJV52" t="e">
        <f>#REF!</f>
        <v>#REF!</v>
      </c>
      <c r="GJW52" t="e">
        <f>#REF!</f>
        <v>#REF!</v>
      </c>
      <c r="GJX52" t="e">
        <f>#REF!</f>
        <v>#REF!</v>
      </c>
      <c r="GJY52" t="e">
        <f>#REF!</f>
        <v>#REF!</v>
      </c>
      <c r="GJZ52" t="e">
        <f>#REF!</f>
        <v>#REF!</v>
      </c>
      <c r="GKA52" t="e">
        <f>#REF!</f>
        <v>#REF!</v>
      </c>
      <c r="GKB52" t="e">
        <f>#REF!</f>
        <v>#REF!</v>
      </c>
      <c r="GKC52" t="e">
        <f>#REF!</f>
        <v>#REF!</v>
      </c>
      <c r="GKD52" t="e">
        <f>#REF!</f>
        <v>#REF!</v>
      </c>
      <c r="GKE52" t="e">
        <f>#REF!</f>
        <v>#REF!</v>
      </c>
      <c r="GKF52" t="e">
        <f>#REF!</f>
        <v>#REF!</v>
      </c>
      <c r="GKG52" t="e">
        <f>#REF!</f>
        <v>#REF!</v>
      </c>
      <c r="GKH52" t="e">
        <f>#REF!</f>
        <v>#REF!</v>
      </c>
      <c r="GKI52" t="e">
        <f>#REF!</f>
        <v>#REF!</v>
      </c>
      <c r="GKJ52" t="e">
        <f>#REF!</f>
        <v>#REF!</v>
      </c>
      <c r="GKK52" t="e">
        <f>#REF!</f>
        <v>#REF!</v>
      </c>
      <c r="GKL52" t="e">
        <f>#REF!</f>
        <v>#REF!</v>
      </c>
      <c r="GKM52" t="e">
        <f>#REF!</f>
        <v>#REF!</v>
      </c>
      <c r="GKN52" t="e">
        <f>#REF!</f>
        <v>#REF!</v>
      </c>
      <c r="GKO52" t="e">
        <f>#REF!</f>
        <v>#REF!</v>
      </c>
      <c r="GKP52" t="e">
        <f>#REF!</f>
        <v>#REF!</v>
      </c>
      <c r="GKQ52" t="e">
        <f>#REF!</f>
        <v>#REF!</v>
      </c>
      <c r="GKR52" t="e">
        <f>#REF!</f>
        <v>#REF!</v>
      </c>
      <c r="GKS52" t="e">
        <f>#REF!</f>
        <v>#REF!</v>
      </c>
      <c r="GKT52" t="e">
        <f>#REF!</f>
        <v>#REF!</v>
      </c>
      <c r="GKU52" t="e">
        <f>#REF!</f>
        <v>#REF!</v>
      </c>
      <c r="GKV52" t="e">
        <f>#REF!</f>
        <v>#REF!</v>
      </c>
      <c r="GKW52" t="e">
        <f>#REF!</f>
        <v>#REF!</v>
      </c>
      <c r="GKX52" t="e">
        <f>#REF!</f>
        <v>#REF!</v>
      </c>
      <c r="GKY52" t="e">
        <f>#REF!</f>
        <v>#REF!</v>
      </c>
      <c r="GKZ52" t="e">
        <f>#REF!</f>
        <v>#REF!</v>
      </c>
      <c r="GLA52" t="e">
        <f>#REF!</f>
        <v>#REF!</v>
      </c>
      <c r="GLB52" t="e">
        <f>#REF!</f>
        <v>#REF!</v>
      </c>
      <c r="GLC52" t="e">
        <f>#REF!</f>
        <v>#REF!</v>
      </c>
      <c r="GLD52" t="e">
        <f>#REF!</f>
        <v>#REF!</v>
      </c>
      <c r="GLE52" t="e">
        <f>#REF!</f>
        <v>#REF!</v>
      </c>
      <c r="GLF52" t="e">
        <f>#REF!</f>
        <v>#REF!</v>
      </c>
      <c r="GLG52" t="e">
        <f>#REF!</f>
        <v>#REF!</v>
      </c>
      <c r="GLH52" t="e">
        <f>#REF!</f>
        <v>#REF!</v>
      </c>
      <c r="GLI52" t="e">
        <f>#REF!</f>
        <v>#REF!</v>
      </c>
      <c r="GLJ52" t="e">
        <f>#REF!</f>
        <v>#REF!</v>
      </c>
      <c r="GLK52" t="e">
        <f>#REF!</f>
        <v>#REF!</v>
      </c>
      <c r="GLL52" t="e">
        <f>#REF!</f>
        <v>#REF!</v>
      </c>
      <c r="GLM52" t="e">
        <f>#REF!</f>
        <v>#REF!</v>
      </c>
      <c r="GLN52" t="e">
        <f>#REF!</f>
        <v>#REF!</v>
      </c>
      <c r="GLO52" t="e">
        <f>#REF!</f>
        <v>#REF!</v>
      </c>
      <c r="GLP52" t="e">
        <f>#REF!</f>
        <v>#REF!</v>
      </c>
      <c r="GLQ52" t="e">
        <f>#REF!</f>
        <v>#REF!</v>
      </c>
      <c r="GLR52" t="e">
        <f>#REF!</f>
        <v>#REF!</v>
      </c>
      <c r="GLS52" t="e">
        <f>#REF!</f>
        <v>#REF!</v>
      </c>
      <c r="GLT52" t="e">
        <f>#REF!</f>
        <v>#REF!</v>
      </c>
      <c r="GLU52" t="e">
        <f>#REF!</f>
        <v>#REF!</v>
      </c>
      <c r="GLV52" t="e">
        <f>#REF!</f>
        <v>#REF!</v>
      </c>
      <c r="GLW52" t="e">
        <f>#REF!</f>
        <v>#REF!</v>
      </c>
      <c r="GLX52" t="e">
        <f>#REF!</f>
        <v>#REF!</v>
      </c>
      <c r="GLY52" t="e">
        <f>#REF!</f>
        <v>#REF!</v>
      </c>
      <c r="GLZ52" t="e">
        <f>#REF!</f>
        <v>#REF!</v>
      </c>
      <c r="GMA52" t="e">
        <f>#REF!</f>
        <v>#REF!</v>
      </c>
      <c r="GMB52" t="e">
        <f>#REF!</f>
        <v>#REF!</v>
      </c>
      <c r="GMC52" t="e">
        <f>#REF!</f>
        <v>#REF!</v>
      </c>
      <c r="GMD52" t="e">
        <f>#REF!</f>
        <v>#REF!</v>
      </c>
      <c r="GME52" t="e">
        <f>#REF!</f>
        <v>#REF!</v>
      </c>
      <c r="GMF52" t="e">
        <f>#REF!</f>
        <v>#REF!</v>
      </c>
      <c r="GMG52" t="e">
        <f>#REF!</f>
        <v>#REF!</v>
      </c>
      <c r="GMH52" t="e">
        <f>#REF!</f>
        <v>#REF!</v>
      </c>
      <c r="GMI52" t="e">
        <f>#REF!</f>
        <v>#REF!</v>
      </c>
      <c r="GMJ52" t="e">
        <f>#REF!</f>
        <v>#REF!</v>
      </c>
      <c r="GMK52" t="e">
        <f>#REF!</f>
        <v>#REF!</v>
      </c>
      <c r="GML52" t="e">
        <f>#REF!</f>
        <v>#REF!</v>
      </c>
      <c r="GMM52" t="e">
        <f>#REF!</f>
        <v>#REF!</v>
      </c>
      <c r="GMN52" t="e">
        <f>#REF!</f>
        <v>#REF!</v>
      </c>
      <c r="GMO52" t="e">
        <f>#REF!</f>
        <v>#REF!</v>
      </c>
      <c r="GMP52" t="e">
        <f>#REF!</f>
        <v>#REF!</v>
      </c>
      <c r="GMQ52" t="e">
        <f>#REF!</f>
        <v>#REF!</v>
      </c>
      <c r="GMR52" t="e">
        <f>#REF!</f>
        <v>#REF!</v>
      </c>
      <c r="GMS52" t="e">
        <f>#REF!</f>
        <v>#REF!</v>
      </c>
      <c r="GMT52" t="e">
        <f>#REF!</f>
        <v>#REF!</v>
      </c>
      <c r="GMU52" t="e">
        <f>#REF!</f>
        <v>#REF!</v>
      </c>
      <c r="GMV52" t="e">
        <f>#REF!</f>
        <v>#REF!</v>
      </c>
      <c r="GMW52" t="e">
        <f>#REF!</f>
        <v>#REF!</v>
      </c>
      <c r="GMX52" t="e">
        <f>#REF!</f>
        <v>#REF!</v>
      </c>
      <c r="GMY52" t="e">
        <f>#REF!</f>
        <v>#REF!</v>
      </c>
      <c r="GMZ52" t="e">
        <f>#REF!</f>
        <v>#REF!</v>
      </c>
      <c r="GNA52" t="e">
        <f>#REF!</f>
        <v>#REF!</v>
      </c>
      <c r="GNB52" t="e">
        <f>#REF!</f>
        <v>#REF!</v>
      </c>
      <c r="GNC52" t="e">
        <f>#REF!</f>
        <v>#REF!</v>
      </c>
      <c r="GND52" t="e">
        <f>#REF!</f>
        <v>#REF!</v>
      </c>
      <c r="GNE52" t="e">
        <f>#REF!</f>
        <v>#REF!</v>
      </c>
      <c r="GNF52" t="e">
        <f>#REF!</f>
        <v>#REF!</v>
      </c>
      <c r="GNG52" t="e">
        <f>#REF!</f>
        <v>#REF!</v>
      </c>
      <c r="GNH52" t="e">
        <f>#REF!</f>
        <v>#REF!</v>
      </c>
      <c r="GNI52" t="e">
        <f>#REF!</f>
        <v>#REF!</v>
      </c>
      <c r="GNJ52" t="e">
        <f>#REF!</f>
        <v>#REF!</v>
      </c>
      <c r="GNK52" t="e">
        <f>#REF!</f>
        <v>#REF!</v>
      </c>
      <c r="GNL52" t="e">
        <f>#REF!</f>
        <v>#REF!</v>
      </c>
      <c r="GNM52" t="e">
        <f>#REF!</f>
        <v>#REF!</v>
      </c>
      <c r="GNN52" t="e">
        <f>#REF!</f>
        <v>#REF!</v>
      </c>
      <c r="GNO52" t="e">
        <f>#REF!</f>
        <v>#REF!</v>
      </c>
      <c r="GNP52" t="e">
        <f>#REF!</f>
        <v>#REF!</v>
      </c>
      <c r="GNQ52" t="e">
        <f>#REF!</f>
        <v>#REF!</v>
      </c>
      <c r="GNR52" t="e">
        <f>#REF!</f>
        <v>#REF!</v>
      </c>
      <c r="GNS52" t="e">
        <f>#REF!</f>
        <v>#REF!</v>
      </c>
      <c r="GNT52" t="e">
        <f>#REF!</f>
        <v>#REF!</v>
      </c>
      <c r="GNU52" t="e">
        <f>#REF!</f>
        <v>#REF!</v>
      </c>
      <c r="GNV52" t="e">
        <f>#REF!</f>
        <v>#REF!</v>
      </c>
      <c r="GNW52" t="e">
        <f>#REF!</f>
        <v>#REF!</v>
      </c>
      <c r="GNX52" t="e">
        <f>#REF!</f>
        <v>#REF!</v>
      </c>
      <c r="GNY52" t="e">
        <f>#REF!</f>
        <v>#REF!</v>
      </c>
      <c r="GNZ52" t="e">
        <f>#REF!</f>
        <v>#REF!</v>
      </c>
      <c r="GOA52" t="e">
        <f>#REF!</f>
        <v>#REF!</v>
      </c>
      <c r="GOB52" t="e">
        <f>#REF!</f>
        <v>#REF!</v>
      </c>
      <c r="GOC52" t="e">
        <f>#REF!</f>
        <v>#REF!</v>
      </c>
      <c r="GOD52" t="e">
        <f>#REF!</f>
        <v>#REF!</v>
      </c>
      <c r="GOE52" t="e">
        <f>#REF!</f>
        <v>#REF!</v>
      </c>
      <c r="GOF52" t="e">
        <f>#REF!</f>
        <v>#REF!</v>
      </c>
      <c r="GOG52" t="e">
        <f>#REF!</f>
        <v>#REF!</v>
      </c>
      <c r="GOH52" t="e">
        <f>#REF!</f>
        <v>#REF!</v>
      </c>
      <c r="GOI52" t="e">
        <f>#REF!</f>
        <v>#REF!</v>
      </c>
      <c r="GOJ52" t="e">
        <f>#REF!</f>
        <v>#REF!</v>
      </c>
      <c r="GOK52" t="e">
        <f>#REF!</f>
        <v>#REF!</v>
      </c>
      <c r="GOL52" t="e">
        <f>#REF!</f>
        <v>#REF!</v>
      </c>
      <c r="GOM52" t="e">
        <f>#REF!</f>
        <v>#REF!</v>
      </c>
      <c r="GON52" t="e">
        <f>#REF!</f>
        <v>#REF!</v>
      </c>
      <c r="GOO52" t="e">
        <f>#REF!</f>
        <v>#REF!</v>
      </c>
      <c r="GOP52" t="e">
        <f>#REF!</f>
        <v>#REF!</v>
      </c>
      <c r="GOQ52" t="e">
        <f>#REF!</f>
        <v>#REF!</v>
      </c>
      <c r="GOR52" t="e">
        <f>#REF!</f>
        <v>#REF!</v>
      </c>
      <c r="GOS52" t="e">
        <f>#REF!</f>
        <v>#REF!</v>
      </c>
      <c r="GOT52" t="e">
        <f>#REF!</f>
        <v>#REF!</v>
      </c>
      <c r="GOU52" t="e">
        <f>#REF!</f>
        <v>#REF!</v>
      </c>
      <c r="GOV52" t="e">
        <f>#REF!</f>
        <v>#REF!</v>
      </c>
      <c r="GOW52" t="e">
        <f>#REF!</f>
        <v>#REF!</v>
      </c>
      <c r="GOX52" t="e">
        <f>#REF!</f>
        <v>#REF!</v>
      </c>
      <c r="GOY52" t="e">
        <f>#REF!</f>
        <v>#REF!</v>
      </c>
      <c r="GOZ52" t="e">
        <f>#REF!</f>
        <v>#REF!</v>
      </c>
      <c r="GPA52" t="e">
        <f>#REF!</f>
        <v>#REF!</v>
      </c>
      <c r="GPB52" t="e">
        <f>#REF!</f>
        <v>#REF!</v>
      </c>
      <c r="GPC52" t="e">
        <f>#REF!</f>
        <v>#REF!</v>
      </c>
      <c r="GPD52" t="e">
        <f>#REF!</f>
        <v>#REF!</v>
      </c>
      <c r="GPE52" t="e">
        <f>#REF!</f>
        <v>#REF!</v>
      </c>
      <c r="GPF52" t="e">
        <f>#REF!</f>
        <v>#REF!</v>
      </c>
      <c r="GPG52" t="e">
        <f>#REF!</f>
        <v>#REF!</v>
      </c>
      <c r="GPH52" t="e">
        <f>#REF!</f>
        <v>#REF!</v>
      </c>
      <c r="GPI52" t="e">
        <f>#REF!</f>
        <v>#REF!</v>
      </c>
      <c r="GPJ52" t="e">
        <f>#REF!</f>
        <v>#REF!</v>
      </c>
      <c r="GPK52" t="e">
        <f>#REF!</f>
        <v>#REF!</v>
      </c>
      <c r="GPL52" t="e">
        <f>#REF!</f>
        <v>#REF!</v>
      </c>
      <c r="GPM52" t="e">
        <f>#REF!</f>
        <v>#REF!</v>
      </c>
      <c r="GPN52" t="e">
        <f>#REF!</f>
        <v>#REF!</v>
      </c>
      <c r="GPO52" t="e">
        <f>#REF!</f>
        <v>#REF!</v>
      </c>
      <c r="GPP52" t="e">
        <f>#REF!</f>
        <v>#REF!</v>
      </c>
      <c r="GPQ52" t="e">
        <f>#REF!</f>
        <v>#REF!</v>
      </c>
      <c r="GPR52" t="e">
        <f>#REF!</f>
        <v>#REF!</v>
      </c>
      <c r="GPS52" t="e">
        <f>#REF!</f>
        <v>#REF!</v>
      </c>
      <c r="GPT52" t="e">
        <f>#REF!</f>
        <v>#REF!</v>
      </c>
      <c r="GPU52" t="e">
        <f>#REF!</f>
        <v>#REF!</v>
      </c>
      <c r="GPV52" t="e">
        <f>#REF!</f>
        <v>#REF!</v>
      </c>
      <c r="GPW52" t="e">
        <f>#REF!</f>
        <v>#REF!</v>
      </c>
      <c r="GPX52" t="e">
        <f>#REF!</f>
        <v>#REF!</v>
      </c>
      <c r="GPY52" t="e">
        <f>#REF!</f>
        <v>#REF!</v>
      </c>
      <c r="GPZ52" t="e">
        <f>#REF!</f>
        <v>#REF!</v>
      </c>
      <c r="GQA52" t="e">
        <f>#REF!</f>
        <v>#REF!</v>
      </c>
      <c r="GQB52" t="e">
        <f>#REF!</f>
        <v>#REF!</v>
      </c>
      <c r="GQC52" t="e">
        <f>#REF!</f>
        <v>#REF!</v>
      </c>
      <c r="GQD52" t="e">
        <f>#REF!</f>
        <v>#REF!</v>
      </c>
      <c r="GQE52" t="e">
        <f>#REF!</f>
        <v>#REF!</v>
      </c>
      <c r="GQF52" t="e">
        <f>#REF!</f>
        <v>#REF!</v>
      </c>
      <c r="GQG52" t="e">
        <f>#REF!</f>
        <v>#REF!</v>
      </c>
      <c r="GQH52" t="e">
        <f>#REF!</f>
        <v>#REF!</v>
      </c>
      <c r="GQI52" t="e">
        <f>#REF!</f>
        <v>#REF!</v>
      </c>
      <c r="GQJ52" t="e">
        <f>#REF!</f>
        <v>#REF!</v>
      </c>
      <c r="GQK52" t="e">
        <f>#REF!</f>
        <v>#REF!</v>
      </c>
      <c r="GQL52" t="e">
        <f>#REF!</f>
        <v>#REF!</v>
      </c>
      <c r="GQM52" t="e">
        <f>#REF!</f>
        <v>#REF!</v>
      </c>
      <c r="GQN52" t="e">
        <f>#REF!</f>
        <v>#REF!</v>
      </c>
      <c r="GQO52" t="e">
        <f>#REF!</f>
        <v>#REF!</v>
      </c>
      <c r="GQP52" t="e">
        <f>#REF!</f>
        <v>#REF!</v>
      </c>
      <c r="GQQ52" t="e">
        <f>#REF!</f>
        <v>#REF!</v>
      </c>
      <c r="GQR52" t="e">
        <f>#REF!</f>
        <v>#REF!</v>
      </c>
      <c r="GQS52" t="e">
        <f>#REF!</f>
        <v>#REF!</v>
      </c>
      <c r="GQT52" t="e">
        <f>#REF!</f>
        <v>#REF!</v>
      </c>
      <c r="GQU52" t="e">
        <f>#REF!</f>
        <v>#REF!</v>
      </c>
      <c r="GQV52" t="e">
        <f>#REF!</f>
        <v>#REF!</v>
      </c>
      <c r="GQW52" t="e">
        <f>#REF!</f>
        <v>#REF!</v>
      </c>
      <c r="GQX52" t="e">
        <f>#REF!</f>
        <v>#REF!</v>
      </c>
      <c r="GQY52" t="e">
        <f>#REF!</f>
        <v>#REF!</v>
      </c>
      <c r="GQZ52" t="e">
        <f>#REF!</f>
        <v>#REF!</v>
      </c>
      <c r="GRA52" t="e">
        <f>#REF!</f>
        <v>#REF!</v>
      </c>
      <c r="GRB52" t="e">
        <f>#REF!</f>
        <v>#REF!</v>
      </c>
      <c r="GRC52" t="e">
        <f>#REF!</f>
        <v>#REF!</v>
      </c>
      <c r="GRD52" t="e">
        <f>#REF!</f>
        <v>#REF!</v>
      </c>
      <c r="GRE52" t="e">
        <f>#REF!</f>
        <v>#REF!</v>
      </c>
      <c r="GRF52" t="e">
        <f>#REF!</f>
        <v>#REF!</v>
      </c>
      <c r="GRG52" t="e">
        <f>#REF!</f>
        <v>#REF!</v>
      </c>
      <c r="GRH52" t="e">
        <f>#REF!</f>
        <v>#REF!</v>
      </c>
      <c r="GRI52" t="e">
        <f>#REF!</f>
        <v>#REF!</v>
      </c>
      <c r="GRJ52" t="e">
        <f>#REF!</f>
        <v>#REF!</v>
      </c>
      <c r="GRK52" t="e">
        <f>#REF!</f>
        <v>#REF!</v>
      </c>
      <c r="GRL52" t="e">
        <f>#REF!</f>
        <v>#REF!</v>
      </c>
      <c r="GRM52" t="e">
        <f>#REF!</f>
        <v>#REF!</v>
      </c>
      <c r="GRN52" t="e">
        <f>#REF!</f>
        <v>#REF!</v>
      </c>
      <c r="GRO52" t="e">
        <f>#REF!</f>
        <v>#REF!</v>
      </c>
      <c r="GRP52" t="e">
        <f>#REF!</f>
        <v>#REF!</v>
      </c>
      <c r="GRQ52" t="e">
        <f>#REF!</f>
        <v>#REF!</v>
      </c>
      <c r="GRR52" t="e">
        <f>#REF!</f>
        <v>#REF!</v>
      </c>
      <c r="GRS52" t="e">
        <f>#REF!</f>
        <v>#REF!</v>
      </c>
      <c r="GRT52" t="e">
        <f>#REF!</f>
        <v>#REF!</v>
      </c>
      <c r="GRU52" t="e">
        <f>#REF!</f>
        <v>#REF!</v>
      </c>
      <c r="GRV52" t="e">
        <f>#REF!</f>
        <v>#REF!</v>
      </c>
      <c r="GRW52" t="e">
        <f>#REF!</f>
        <v>#REF!</v>
      </c>
      <c r="GRX52" t="e">
        <f>#REF!</f>
        <v>#REF!</v>
      </c>
      <c r="GRY52" t="e">
        <f>#REF!</f>
        <v>#REF!</v>
      </c>
      <c r="GRZ52" t="e">
        <f>#REF!</f>
        <v>#REF!</v>
      </c>
      <c r="GSA52" t="e">
        <f>#REF!</f>
        <v>#REF!</v>
      </c>
      <c r="GSB52" t="e">
        <f>#REF!</f>
        <v>#REF!</v>
      </c>
      <c r="GSC52" t="e">
        <f>#REF!</f>
        <v>#REF!</v>
      </c>
      <c r="GSD52" t="e">
        <f>#REF!</f>
        <v>#REF!</v>
      </c>
      <c r="GSE52" t="e">
        <f>#REF!</f>
        <v>#REF!</v>
      </c>
      <c r="GSF52" t="e">
        <f>#REF!</f>
        <v>#REF!</v>
      </c>
      <c r="GSG52" t="e">
        <f>#REF!</f>
        <v>#REF!</v>
      </c>
      <c r="GSH52" t="e">
        <f>#REF!</f>
        <v>#REF!</v>
      </c>
      <c r="GSI52" t="e">
        <f>#REF!</f>
        <v>#REF!</v>
      </c>
      <c r="GSJ52" t="e">
        <f>#REF!</f>
        <v>#REF!</v>
      </c>
      <c r="GSK52" t="e">
        <f>#REF!</f>
        <v>#REF!</v>
      </c>
      <c r="GSL52" t="e">
        <f>#REF!</f>
        <v>#REF!</v>
      </c>
      <c r="GSM52" t="e">
        <f>#REF!</f>
        <v>#REF!</v>
      </c>
      <c r="GSN52" t="e">
        <f>#REF!</f>
        <v>#REF!</v>
      </c>
      <c r="GSO52" t="e">
        <f>#REF!</f>
        <v>#REF!</v>
      </c>
      <c r="GSP52" t="e">
        <f>#REF!</f>
        <v>#REF!</v>
      </c>
      <c r="GSQ52" t="e">
        <f>#REF!</f>
        <v>#REF!</v>
      </c>
      <c r="GSR52" t="e">
        <f>#REF!</f>
        <v>#REF!</v>
      </c>
      <c r="GSS52" t="e">
        <f>#REF!</f>
        <v>#REF!</v>
      </c>
      <c r="GST52" t="e">
        <f>#REF!</f>
        <v>#REF!</v>
      </c>
      <c r="GSU52" t="e">
        <f>#REF!</f>
        <v>#REF!</v>
      </c>
      <c r="GSV52" t="e">
        <f>#REF!</f>
        <v>#REF!</v>
      </c>
      <c r="GSW52" t="e">
        <f>#REF!</f>
        <v>#REF!</v>
      </c>
      <c r="GSX52" t="e">
        <f>#REF!</f>
        <v>#REF!</v>
      </c>
      <c r="GSY52" t="e">
        <f>#REF!</f>
        <v>#REF!</v>
      </c>
      <c r="GSZ52" t="e">
        <f>#REF!</f>
        <v>#REF!</v>
      </c>
      <c r="GTA52" t="e">
        <f>#REF!</f>
        <v>#REF!</v>
      </c>
      <c r="GTB52" t="e">
        <f>#REF!</f>
        <v>#REF!</v>
      </c>
      <c r="GTC52" t="e">
        <f>#REF!</f>
        <v>#REF!</v>
      </c>
      <c r="GTD52" t="e">
        <f>#REF!</f>
        <v>#REF!</v>
      </c>
      <c r="GTE52" t="e">
        <f>#REF!</f>
        <v>#REF!</v>
      </c>
      <c r="GTF52" t="e">
        <f>#REF!</f>
        <v>#REF!</v>
      </c>
      <c r="GTG52" t="e">
        <f>#REF!</f>
        <v>#REF!</v>
      </c>
      <c r="GTH52" t="e">
        <f>#REF!</f>
        <v>#REF!</v>
      </c>
      <c r="GTI52" t="e">
        <f>#REF!</f>
        <v>#REF!</v>
      </c>
      <c r="GTJ52" t="e">
        <f>#REF!</f>
        <v>#REF!</v>
      </c>
      <c r="GTK52" t="e">
        <f>#REF!</f>
        <v>#REF!</v>
      </c>
      <c r="GTL52" t="e">
        <f>#REF!</f>
        <v>#REF!</v>
      </c>
      <c r="GTM52" t="e">
        <f>#REF!</f>
        <v>#REF!</v>
      </c>
      <c r="GTN52" t="e">
        <f>#REF!</f>
        <v>#REF!</v>
      </c>
      <c r="GTO52" t="e">
        <f>#REF!</f>
        <v>#REF!</v>
      </c>
      <c r="GTP52" t="e">
        <f>#REF!</f>
        <v>#REF!</v>
      </c>
      <c r="GTQ52" t="e">
        <f>#REF!</f>
        <v>#REF!</v>
      </c>
      <c r="GTR52" t="e">
        <f>#REF!</f>
        <v>#REF!</v>
      </c>
      <c r="GTS52" t="e">
        <f>#REF!</f>
        <v>#REF!</v>
      </c>
      <c r="GTT52" t="e">
        <f>#REF!</f>
        <v>#REF!</v>
      </c>
      <c r="GTU52" t="e">
        <f>#REF!</f>
        <v>#REF!</v>
      </c>
      <c r="GTV52" t="e">
        <f>#REF!</f>
        <v>#REF!</v>
      </c>
      <c r="GTW52" t="e">
        <f>#REF!</f>
        <v>#REF!</v>
      </c>
      <c r="GTX52" t="e">
        <f>#REF!</f>
        <v>#REF!</v>
      </c>
      <c r="GTY52" t="e">
        <f>#REF!</f>
        <v>#REF!</v>
      </c>
      <c r="GTZ52" t="e">
        <f>#REF!</f>
        <v>#REF!</v>
      </c>
      <c r="GUA52" t="e">
        <f>#REF!</f>
        <v>#REF!</v>
      </c>
      <c r="GUB52" t="e">
        <f>#REF!</f>
        <v>#REF!</v>
      </c>
      <c r="GUC52" t="e">
        <f>#REF!</f>
        <v>#REF!</v>
      </c>
      <c r="GUD52" t="e">
        <f>#REF!</f>
        <v>#REF!</v>
      </c>
      <c r="GUE52" t="e">
        <f>#REF!</f>
        <v>#REF!</v>
      </c>
      <c r="GUF52" t="e">
        <f>#REF!</f>
        <v>#REF!</v>
      </c>
      <c r="GUG52" t="e">
        <f>#REF!</f>
        <v>#REF!</v>
      </c>
      <c r="GUH52" t="e">
        <f>#REF!</f>
        <v>#REF!</v>
      </c>
      <c r="GUI52" t="e">
        <f>#REF!</f>
        <v>#REF!</v>
      </c>
      <c r="GUJ52" t="e">
        <f>#REF!</f>
        <v>#REF!</v>
      </c>
      <c r="GUK52" t="e">
        <f>#REF!</f>
        <v>#REF!</v>
      </c>
      <c r="GUL52" t="e">
        <f>#REF!</f>
        <v>#REF!</v>
      </c>
      <c r="GUM52" t="e">
        <f>#REF!</f>
        <v>#REF!</v>
      </c>
      <c r="GUN52" t="e">
        <f>#REF!</f>
        <v>#REF!</v>
      </c>
      <c r="GUO52" t="e">
        <f>#REF!</f>
        <v>#REF!</v>
      </c>
      <c r="GUP52" t="e">
        <f>#REF!</f>
        <v>#REF!</v>
      </c>
      <c r="GUQ52" t="e">
        <f>#REF!</f>
        <v>#REF!</v>
      </c>
      <c r="GUR52" t="e">
        <f>#REF!</f>
        <v>#REF!</v>
      </c>
      <c r="GUS52" t="e">
        <f>#REF!</f>
        <v>#REF!</v>
      </c>
      <c r="GUT52" t="e">
        <f>#REF!</f>
        <v>#REF!</v>
      </c>
      <c r="GUU52" t="e">
        <f>#REF!</f>
        <v>#REF!</v>
      </c>
      <c r="GUV52" t="e">
        <f>#REF!</f>
        <v>#REF!</v>
      </c>
      <c r="GUW52" t="e">
        <f>#REF!</f>
        <v>#REF!</v>
      </c>
      <c r="GUX52" t="e">
        <f>#REF!</f>
        <v>#REF!</v>
      </c>
      <c r="GUY52" t="e">
        <f>#REF!</f>
        <v>#REF!</v>
      </c>
      <c r="GUZ52" t="e">
        <f>#REF!</f>
        <v>#REF!</v>
      </c>
      <c r="GVA52" t="e">
        <f>#REF!</f>
        <v>#REF!</v>
      </c>
      <c r="GVB52" t="e">
        <f>#REF!</f>
        <v>#REF!</v>
      </c>
      <c r="GVC52" t="e">
        <f>#REF!</f>
        <v>#REF!</v>
      </c>
      <c r="GVD52" t="e">
        <f>#REF!</f>
        <v>#REF!</v>
      </c>
      <c r="GVE52" t="e">
        <f>#REF!</f>
        <v>#REF!</v>
      </c>
      <c r="GVF52" t="e">
        <f>#REF!</f>
        <v>#REF!</v>
      </c>
      <c r="GVG52" t="e">
        <f>#REF!</f>
        <v>#REF!</v>
      </c>
      <c r="GVH52" t="e">
        <f>#REF!</f>
        <v>#REF!</v>
      </c>
      <c r="GVI52" t="e">
        <f>#REF!</f>
        <v>#REF!</v>
      </c>
      <c r="GVJ52" t="e">
        <f>#REF!</f>
        <v>#REF!</v>
      </c>
      <c r="GVK52" t="e">
        <f>#REF!</f>
        <v>#REF!</v>
      </c>
      <c r="GVL52" t="e">
        <f>#REF!</f>
        <v>#REF!</v>
      </c>
      <c r="GVM52" t="e">
        <f>#REF!</f>
        <v>#REF!</v>
      </c>
      <c r="GVN52" t="e">
        <f>#REF!</f>
        <v>#REF!</v>
      </c>
      <c r="GVO52" t="e">
        <f>#REF!</f>
        <v>#REF!</v>
      </c>
      <c r="GVP52" t="e">
        <f>#REF!</f>
        <v>#REF!</v>
      </c>
      <c r="GVQ52" t="e">
        <f>#REF!</f>
        <v>#REF!</v>
      </c>
      <c r="GVR52" t="e">
        <f>#REF!</f>
        <v>#REF!</v>
      </c>
      <c r="GVS52" t="e">
        <f>#REF!</f>
        <v>#REF!</v>
      </c>
      <c r="GVT52" t="e">
        <f>#REF!</f>
        <v>#REF!</v>
      </c>
      <c r="GVU52" t="e">
        <f>#REF!</f>
        <v>#REF!</v>
      </c>
      <c r="GVV52" t="e">
        <f>#REF!</f>
        <v>#REF!</v>
      </c>
      <c r="GVW52" t="e">
        <f>#REF!</f>
        <v>#REF!</v>
      </c>
      <c r="GVX52" t="e">
        <f>#REF!</f>
        <v>#REF!</v>
      </c>
      <c r="GVY52" t="e">
        <f>#REF!</f>
        <v>#REF!</v>
      </c>
      <c r="GVZ52" t="e">
        <f>#REF!</f>
        <v>#REF!</v>
      </c>
      <c r="GWA52" t="e">
        <f>#REF!</f>
        <v>#REF!</v>
      </c>
      <c r="GWB52" t="e">
        <f>#REF!</f>
        <v>#REF!</v>
      </c>
      <c r="GWC52" t="e">
        <f>#REF!</f>
        <v>#REF!</v>
      </c>
      <c r="GWD52" t="e">
        <f>#REF!</f>
        <v>#REF!</v>
      </c>
      <c r="GWE52" t="e">
        <f>#REF!</f>
        <v>#REF!</v>
      </c>
      <c r="GWF52" t="e">
        <f>#REF!</f>
        <v>#REF!</v>
      </c>
      <c r="GWG52" t="e">
        <f>#REF!</f>
        <v>#REF!</v>
      </c>
      <c r="GWH52" t="e">
        <f>#REF!</f>
        <v>#REF!</v>
      </c>
      <c r="GWI52" t="e">
        <f>#REF!</f>
        <v>#REF!</v>
      </c>
      <c r="GWJ52" t="e">
        <f>#REF!</f>
        <v>#REF!</v>
      </c>
      <c r="GWK52" t="e">
        <f>#REF!</f>
        <v>#REF!</v>
      </c>
      <c r="GWL52" t="e">
        <f>#REF!</f>
        <v>#REF!</v>
      </c>
      <c r="GWM52" t="e">
        <f>#REF!</f>
        <v>#REF!</v>
      </c>
      <c r="GWN52" t="e">
        <f>#REF!</f>
        <v>#REF!</v>
      </c>
      <c r="GWO52" t="e">
        <f>#REF!</f>
        <v>#REF!</v>
      </c>
      <c r="GWP52" t="e">
        <f>#REF!</f>
        <v>#REF!</v>
      </c>
      <c r="GWQ52" t="e">
        <f>#REF!</f>
        <v>#REF!</v>
      </c>
      <c r="GWR52" t="e">
        <f>#REF!</f>
        <v>#REF!</v>
      </c>
      <c r="GWS52" t="e">
        <f>#REF!</f>
        <v>#REF!</v>
      </c>
      <c r="GWT52" t="e">
        <f>#REF!</f>
        <v>#REF!</v>
      </c>
      <c r="GWU52" t="e">
        <f>#REF!</f>
        <v>#REF!</v>
      </c>
      <c r="GWV52" t="e">
        <f>#REF!</f>
        <v>#REF!</v>
      </c>
      <c r="GWW52" t="e">
        <f>#REF!</f>
        <v>#REF!</v>
      </c>
      <c r="GWX52" t="e">
        <f>#REF!</f>
        <v>#REF!</v>
      </c>
      <c r="GWY52" t="e">
        <f>#REF!</f>
        <v>#REF!</v>
      </c>
      <c r="GWZ52" t="e">
        <f>#REF!</f>
        <v>#REF!</v>
      </c>
      <c r="GXA52" t="e">
        <f>#REF!</f>
        <v>#REF!</v>
      </c>
      <c r="GXB52" t="e">
        <f>#REF!</f>
        <v>#REF!</v>
      </c>
      <c r="GXC52" t="e">
        <f>#REF!</f>
        <v>#REF!</v>
      </c>
      <c r="GXD52" t="e">
        <f>#REF!</f>
        <v>#REF!</v>
      </c>
      <c r="GXE52" t="e">
        <f>#REF!</f>
        <v>#REF!</v>
      </c>
      <c r="GXF52" t="e">
        <f>#REF!</f>
        <v>#REF!</v>
      </c>
      <c r="GXG52" t="e">
        <f>#REF!</f>
        <v>#REF!</v>
      </c>
      <c r="GXH52" t="e">
        <f>#REF!</f>
        <v>#REF!</v>
      </c>
      <c r="GXI52" t="e">
        <f>#REF!</f>
        <v>#REF!</v>
      </c>
      <c r="GXJ52" t="e">
        <f>#REF!</f>
        <v>#REF!</v>
      </c>
      <c r="GXK52" t="e">
        <f>#REF!</f>
        <v>#REF!</v>
      </c>
      <c r="GXL52" t="e">
        <f>#REF!</f>
        <v>#REF!</v>
      </c>
      <c r="GXM52" t="e">
        <f>#REF!</f>
        <v>#REF!</v>
      </c>
      <c r="GXN52" t="e">
        <f>#REF!</f>
        <v>#REF!</v>
      </c>
      <c r="GXO52" t="e">
        <f>#REF!</f>
        <v>#REF!</v>
      </c>
      <c r="GXP52" t="e">
        <f>#REF!</f>
        <v>#REF!</v>
      </c>
      <c r="GXQ52" t="e">
        <f>#REF!</f>
        <v>#REF!</v>
      </c>
      <c r="GXR52" t="e">
        <f>#REF!</f>
        <v>#REF!</v>
      </c>
      <c r="GXS52" t="e">
        <f>#REF!</f>
        <v>#REF!</v>
      </c>
      <c r="GXT52" t="e">
        <f>#REF!</f>
        <v>#REF!</v>
      </c>
      <c r="GXU52" t="e">
        <f>#REF!</f>
        <v>#REF!</v>
      </c>
      <c r="GXV52" t="e">
        <f>#REF!</f>
        <v>#REF!</v>
      </c>
      <c r="GXW52" t="e">
        <f>#REF!</f>
        <v>#REF!</v>
      </c>
      <c r="GXX52" t="e">
        <f>#REF!</f>
        <v>#REF!</v>
      </c>
      <c r="GXY52" t="e">
        <f>#REF!</f>
        <v>#REF!</v>
      </c>
      <c r="GXZ52" t="e">
        <f>#REF!</f>
        <v>#REF!</v>
      </c>
      <c r="GYA52" t="e">
        <f>#REF!</f>
        <v>#REF!</v>
      </c>
      <c r="GYB52" t="e">
        <f>#REF!</f>
        <v>#REF!</v>
      </c>
      <c r="GYC52" t="e">
        <f>#REF!</f>
        <v>#REF!</v>
      </c>
      <c r="GYD52" t="e">
        <f>#REF!</f>
        <v>#REF!</v>
      </c>
      <c r="GYE52" t="e">
        <f>#REF!</f>
        <v>#REF!</v>
      </c>
      <c r="GYF52" t="e">
        <f>#REF!</f>
        <v>#REF!</v>
      </c>
      <c r="GYG52" t="e">
        <f>#REF!</f>
        <v>#REF!</v>
      </c>
      <c r="GYH52" t="e">
        <f>#REF!</f>
        <v>#REF!</v>
      </c>
      <c r="GYI52" t="e">
        <f>#REF!</f>
        <v>#REF!</v>
      </c>
      <c r="GYJ52" t="e">
        <f>#REF!</f>
        <v>#REF!</v>
      </c>
      <c r="GYK52" t="e">
        <f>#REF!</f>
        <v>#REF!</v>
      </c>
      <c r="GYL52" t="e">
        <f>#REF!</f>
        <v>#REF!</v>
      </c>
      <c r="GYM52" t="e">
        <f>#REF!</f>
        <v>#REF!</v>
      </c>
      <c r="GYN52" t="e">
        <f>#REF!</f>
        <v>#REF!</v>
      </c>
      <c r="GYO52" t="e">
        <f>#REF!</f>
        <v>#REF!</v>
      </c>
      <c r="GYP52" t="e">
        <f>#REF!</f>
        <v>#REF!</v>
      </c>
      <c r="GYQ52" t="e">
        <f>#REF!</f>
        <v>#REF!</v>
      </c>
      <c r="GYR52" t="e">
        <f>#REF!</f>
        <v>#REF!</v>
      </c>
      <c r="GYS52" t="e">
        <f>#REF!</f>
        <v>#REF!</v>
      </c>
      <c r="GYT52" t="e">
        <f>#REF!</f>
        <v>#REF!</v>
      </c>
      <c r="GYU52" t="e">
        <f>#REF!</f>
        <v>#REF!</v>
      </c>
      <c r="GYV52" t="e">
        <f>#REF!</f>
        <v>#REF!</v>
      </c>
      <c r="GYW52" t="e">
        <f>#REF!</f>
        <v>#REF!</v>
      </c>
      <c r="GYX52" t="e">
        <f>#REF!</f>
        <v>#REF!</v>
      </c>
      <c r="GYY52" t="e">
        <f>#REF!</f>
        <v>#REF!</v>
      </c>
      <c r="GYZ52" t="e">
        <f>#REF!</f>
        <v>#REF!</v>
      </c>
      <c r="GZA52" t="e">
        <f>#REF!</f>
        <v>#REF!</v>
      </c>
      <c r="GZB52" t="e">
        <f>#REF!</f>
        <v>#REF!</v>
      </c>
      <c r="GZC52" t="e">
        <f>#REF!</f>
        <v>#REF!</v>
      </c>
      <c r="GZD52" t="e">
        <f>#REF!</f>
        <v>#REF!</v>
      </c>
      <c r="GZE52" t="e">
        <f>#REF!</f>
        <v>#REF!</v>
      </c>
      <c r="GZF52" t="e">
        <f>#REF!</f>
        <v>#REF!</v>
      </c>
      <c r="GZG52" t="e">
        <f>#REF!</f>
        <v>#REF!</v>
      </c>
      <c r="GZH52" t="e">
        <f>#REF!</f>
        <v>#REF!</v>
      </c>
      <c r="GZI52" t="e">
        <f>#REF!</f>
        <v>#REF!</v>
      </c>
      <c r="GZJ52" t="e">
        <f>#REF!</f>
        <v>#REF!</v>
      </c>
      <c r="GZK52" t="e">
        <f>#REF!</f>
        <v>#REF!</v>
      </c>
      <c r="GZL52" t="e">
        <f>#REF!</f>
        <v>#REF!</v>
      </c>
      <c r="GZM52" t="e">
        <f>#REF!</f>
        <v>#REF!</v>
      </c>
      <c r="GZN52" t="e">
        <f>#REF!</f>
        <v>#REF!</v>
      </c>
      <c r="GZO52" t="e">
        <f>#REF!</f>
        <v>#REF!</v>
      </c>
      <c r="GZP52" t="e">
        <f>#REF!</f>
        <v>#REF!</v>
      </c>
      <c r="GZQ52" t="e">
        <f>#REF!</f>
        <v>#REF!</v>
      </c>
      <c r="GZR52" t="e">
        <f>#REF!</f>
        <v>#REF!</v>
      </c>
      <c r="GZS52" t="e">
        <f>#REF!</f>
        <v>#REF!</v>
      </c>
      <c r="GZT52" t="e">
        <f>#REF!</f>
        <v>#REF!</v>
      </c>
      <c r="GZU52" t="e">
        <f>#REF!</f>
        <v>#REF!</v>
      </c>
      <c r="GZV52" t="e">
        <f>#REF!</f>
        <v>#REF!</v>
      </c>
      <c r="GZW52" t="e">
        <f>#REF!</f>
        <v>#REF!</v>
      </c>
      <c r="GZX52" t="e">
        <f>#REF!</f>
        <v>#REF!</v>
      </c>
      <c r="GZY52" t="e">
        <f>#REF!</f>
        <v>#REF!</v>
      </c>
      <c r="GZZ52" t="e">
        <f>#REF!</f>
        <v>#REF!</v>
      </c>
      <c r="HAA52" t="e">
        <f>#REF!</f>
        <v>#REF!</v>
      </c>
      <c r="HAB52" t="e">
        <f>#REF!</f>
        <v>#REF!</v>
      </c>
      <c r="HAC52" t="e">
        <f>#REF!</f>
        <v>#REF!</v>
      </c>
      <c r="HAD52" t="e">
        <f>#REF!</f>
        <v>#REF!</v>
      </c>
      <c r="HAE52" t="e">
        <f>#REF!</f>
        <v>#REF!</v>
      </c>
      <c r="HAF52" t="e">
        <f>#REF!</f>
        <v>#REF!</v>
      </c>
      <c r="HAG52" t="e">
        <f>#REF!</f>
        <v>#REF!</v>
      </c>
      <c r="HAH52" t="e">
        <f>#REF!</f>
        <v>#REF!</v>
      </c>
      <c r="HAI52" t="e">
        <f>#REF!</f>
        <v>#REF!</v>
      </c>
      <c r="HAJ52" t="e">
        <f>#REF!</f>
        <v>#REF!</v>
      </c>
      <c r="HAK52" t="e">
        <f>#REF!</f>
        <v>#REF!</v>
      </c>
      <c r="HAL52" t="e">
        <f>#REF!</f>
        <v>#REF!</v>
      </c>
      <c r="HAM52" t="e">
        <f>#REF!</f>
        <v>#REF!</v>
      </c>
      <c r="HAN52" t="e">
        <f>#REF!</f>
        <v>#REF!</v>
      </c>
      <c r="HAO52" t="e">
        <f>#REF!</f>
        <v>#REF!</v>
      </c>
      <c r="HAP52" t="e">
        <f>#REF!</f>
        <v>#REF!</v>
      </c>
      <c r="HAQ52" t="e">
        <f>#REF!</f>
        <v>#REF!</v>
      </c>
      <c r="HAR52" t="e">
        <f>#REF!</f>
        <v>#REF!</v>
      </c>
      <c r="HAS52" t="e">
        <f>#REF!</f>
        <v>#REF!</v>
      </c>
      <c r="HAT52" t="e">
        <f>#REF!</f>
        <v>#REF!</v>
      </c>
      <c r="HAU52" t="e">
        <f>#REF!</f>
        <v>#REF!</v>
      </c>
      <c r="HAV52" t="e">
        <f>#REF!</f>
        <v>#REF!</v>
      </c>
      <c r="HAW52" t="e">
        <f>#REF!</f>
        <v>#REF!</v>
      </c>
      <c r="HAX52" t="e">
        <f>#REF!</f>
        <v>#REF!</v>
      </c>
      <c r="HAY52" t="e">
        <f>#REF!</f>
        <v>#REF!</v>
      </c>
      <c r="HAZ52" t="e">
        <f>#REF!</f>
        <v>#REF!</v>
      </c>
      <c r="HBA52" t="e">
        <f>#REF!</f>
        <v>#REF!</v>
      </c>
      <c r="HBB52" t="e">
        <f>#REF!</f>
        <v>#REF!</v>
      </c>
      <c r="HBC52" t="e">
        <f>#REF!</f>
        <v>#REF!</v>
      </c>
      <c r="HBD52" t="e">
        <f>#REF!</f>
        <v>#REF!</v>
      </c>
      <c r="HBE52" t="e">
        <f>#REF!</f>
        <v>#REF!</v>
      </c>
      <c r="HBF52" t="e">
        <f>#REF!</f>
        <v>#REF!</v>
      </c>
      <c r="HBG52" t="e">
        <f>#REF!</f>
        <v>#REF!</v>
      </c>
      <c r="HBH52" t="e">
        <f>#REF!</f>
        <v>#REF!</v>
      </c>
      <c r="HBI52" t="e">
        <f>#REF!</f>
        <v>#REF!</v>
      </c>
      <c r="HBJ52" t="e">
        <f>#REF!</f>
        <v>#REF!</v>
      </c>
      <c r="HBK52" t="e">
        <f>#REF!</f>
        <v>#REF!</v>
      </c>
      <c r="HBL52" t="e">
        <f>#REF!</f>
        <v>#REF!</v>
      </c>
      <c r="HBM52" t="e">
        <f>#REF!</f>
        <v>#REF!</v>
      </c>
      <c r="HBN52" t="e">
        <f>#REF!</f>
        <v>#REF!</v>
      </c>
      <c r="HBO52" t="e">
        <f>#REF!</f>
        <v>#REF!</v>
      </c>
      <c r="HBP52" t="e">
        <f>#REF!</f>
        <v>#REF!</v>
      </c>
      <c r="HBQ52" t="e">
        <f>#REF!</f>
        <v>#REF!</v>
      </c>
      <c r="HBR52" t="e">
        <f>#REF!</f>
        <v>#REF!</v>
      </c>
      <c r="HBS52" t="e">
        <f>#REF!</f>
        <v>#REF!</v>
      </c>
      <c r="HBT52" t="e">
        <f>#REF!</f>
        <v>#REF!</v>
      </c>
      <c r="HBU52" t="e">
        <f>#REF!</f>
        <v>#REF!</v>
      </c>
      <c r="HBV52" t="e">
        <f>#REF!</f>
        <v>#REF!</v>
      </c>
      <c r="HBW52" t="e">
        <f>#REF!</f>
        <v>#REF!</v>
      </c>
      <c r="HBX52" t="e">
        <f>#REF!</f>
        <v>#REF!</v>
      </c>
      <c r="HBY52" t="e">
        <f>#REF!</f>
        <v>#REF!</v>
      </c>
      <c r="HBZ52" t="e">
        <f>#REF!</f>
        <v>#REF!</v>
      </c>
      <c r="HCA52" t="e">
        <f>#REF!</f>
        <v>#REF!</v>
      </c>
      <c r="HCB52" t="e">
        <f>#REF!</f>
        <v>#REF!</v>
      </c>
      <c r="HCC52" t="e">
        <f>#REF!</f>
        <v>#REF!</v>
      </c>
      <c r="HCD52" t="e">
        <f>#REF!</f>
        <v>#REF!</v>
      </c>
      <c r="HCE52" t="e">
        <f>#REF!</f>
        <v>#REF!</v>
      </c>
      <c r="HCF52" t="e">
        <f>#REF!</f>
        <v>#REF!</v>
      </c>
      <c r="HCG52" t="e">
        <f>#REF!</f>
        <v>#REF!</v>
      </c>
      <c r="HCH52" t="e">
        <f>#REF!</f>
        <v>#REF!</v>
      </c>
      <c r="HCI52" t="e">
        <f>#REF!</f>
        <v>#REF!</v>
      </c>
      <c r="HCJ52" t="e">
        <f>#REF!</f>
        <v>#REF!</v>
      </c>
      <c r="HCK52" t="e">
        <f>#REF!</f>
        <v>#REF!</v>
      </c>
      <c r="HCL52" t="e">
        <f>#REF!</f>
        <v>#REF!</v>
      </c>
      <c r="HCM52" t="e">
        <f>#REF!</f>
        <v>#REF!</v>
      </c>
      <c r="HCN52" t="e">
        <f>#REF!</f>
        <v>#REF!</v>
      </c>
      <c r="HCO52" t="e">
        <f>#REF!</f>
        <v>#REF!</v>
      </c>
      <c r="HCP52" t="e">
        <f>#REF!</f>
        <v>#REF!</v>
      </c>
      <c r="HCQ52" t="e">
        <f>#REF!</f>
        <v>#REF!</v>
      </c>
      <c r="HCR52" t="e">
        <f>#REF!</f>
        <v>#REF!</v>
      </c>
      <c r="HCS52" t="e">
        <f>#REF!</f>
        <v>#REF!</v>
      </c>
      <c r="HCT52" t="e">
        <f>#REF!</f>
        <v>#REF!</v>
      </c>
      <c r="HCU52" t="e">
        <f>#REF!</f>
        <v>#REF!</v>
      </c>
      <c r="HCV52" t="e">
        <f>#REF!</f>
        <v>#REF!</v>
      </c>
      <c r="HCW52" t="e">
        <f>#REF!</f>
        <v>#REF!</v>
      </c>
      <c r="HCX52" t="e">
        <f>#REF!</f>
        <v>#REF!</v>
      </c>
      <c r="HCY52" t="e">
        <f>#REF!</f>
        <v>#REF!</v>
      </c>
      <c r="HCZ52" t="e">
        <f>#REF!</f>
        <v>#REF!</v>
      </c>
      <c r="HDA52" t="e">
        <f>#REF!</f>
        <v>#REF!</v>
      </c>
      <c r="HDB52" t="e">
        <f>#REF!</f>
        <v>#REF!</v>
      </c>
      <c r="HDC52" t="e">
        <f>#REF!</f>
        <v>#REF!</v>
      </c>
      <c r="HDD52" t="e">
        <f>#REF!</f>
        <v>#REF!</v>
      </c>
      <c r="HDE52" t="e">
        <f>#REF!</f>
        <v>#REF!</v>
      </c>
      <c r="HDF52" t="e">
        <f>#REF!</f>
        <v>#REF!</v>
      </c>
      <c r="HDG52" t="e">
        <f>#REF!</f>
        <v>#REF!</v>
      </c>
      <c r="HDH52" t="e">
        <f>#REF!</f>
        <v>#REF!</v>
      </c>
      <c r="HDI52" t="e">
        <f>#REF!</f>
        <v>#REF!</v>
      </c>
      <c r="HDJ52" t="e">
        <f>#REF!</f>
        <v>#REF!</v>
      </c>
      <c r="HDK52" t="e">
        <f>#REF!</f>
        <v>#REF!</v>
      </c>
      <c r="HDL52" t="e">
        <f>#REF!</f>
        <v>#REF!</v>
      </c>
      <c r="HDM52" t="e">
        <f>#REF!</f>
        <v>#REF!</v>
      </c>
      <c r="HDN52" t="e">
        <f>#REF!</f>
        <v>#REF!</v>
      </c>
      <c r="HDO52" t="e">
        <f>#REF!</f>
        <v>#REF!</v>
      </c>
      <c r="HDP52" t="e">
        <f>#REF!</f>
        <v>#REF!</v>
      </c>
      <c r="HDQ52" t="e">
        <f>#REF!</f>
        <v>#REF!</v>
      </c>
      <c r="HDR52" t="e">
        <f>#REF!</f>
        <v>#REF!</v>
      </c>
      <c r="HDS52" t="e">
        <f>#REF!</f>
        <v>#REF!</v>
      </c>
      <c r="HDT52" t="e">
        <f>#REF!</f>
        <v>#REF!</v>
      </c>
      <c r="HDU52" t="e">
        <f>#REF!</f>
        <v>#REF!</v>
      </c>
      <c r="HDV52" t="e">
        <f>#REF!</f>
        <v>#REF!</v>
      </c>
      <c r="HDW52" t="e">
        <f>#REF!</f>
        <v>#REF!</v>
      </c>
      <c r="HDX52" t="e">
        <f>#REF!</f>
        <v>#REF!</v>
      </c>
      <c r="HDY52" t="e">
        <f>#REF!</f>
        <v>#REF!</v>
      </c>
      <c r="HDZ52" t="e">
        <f>#REF!</f>
        <v>#REF!</v>
      </c>
      <c r="HEA52" t="e">
        <f>#REF!</f>
        <v>#REF!</v>
      </c>
      <c r="HEB52" t="e">
        <f>#REF!</f>
        <v>#REF!</v>
      </c>
      <c r="HEC52" t="e">
        <f>#REF!</f>
        <v>#REF!</v>
      </c>
      <c r="HED52" t="e">
        <f>#REF!</f>
        <v>#REF!</v>
      </c>
      <c r="HEE52" t="e">
        <f>#REF!</f>
        <v>#REF!</v>
      </c>
      <c r="HEF52" t="e">
        <f>#REF!</f>
        <v>#REF!</v>
      </c>
      <c r="HEG52" t="e">
        <f>#REF!</f>
        <v>#REF!</v>
      </c>
      <c r="HEH52" t="e">
        <f>#REF!</f>
        <v>#REF!</v>
      </c>
      <c r="HEI52" t="e">
        <f>#REF!</f>
        <v>#REF!</v>
      </c>
      <c r="HEJ52" t="e">
        <f>#REF!</f>
        <v>#REF!</v>
      </c>
      <c r="HEK52" t="e">
        <f>#REF!</f>
        <v>#REF!</v>
      </c>
      <c r="HEL52" t="e">
        <f>#REF!</f>
        <v>#REF!</v>
      </c>
      <c r="HEM52" t="e">
        <f>#REF!</f>
        <v>#REF!</v>
      </c>
      <c r="HEN52" t="e">
        <f>#REF!</f>
        <v>#REF!</v>
      </c>
      <c r="HEO52" t="e">
        <f>#REF!</f>
        <v>#REF!</v>
      </c>
      <c r="HEP52" t="e">
        <f>#REF!</f>
        <v>#REF!</v>
      </c>
      <c r="HEQ52" t="e">
        <f>#REF!</f>
        <v>#REF!</v>
      </c>
      <c r="HER52" t="e">
        <f>#REF!</f>
        <v>#REF!</v>
      </c>
      <c r="HES52" t="e">
        <f>#REF!</f>
        <v>#REF!</v>
      </c>
      <c r="HET52" t="e">
        <f>#REF!</f>
        <v>#REF!</v>
      </c>
      <c r="HEU52" t="e">
        <f>#REF!</f>
        <v>#REF!</v>
      </c>
      <c r="HEV52" t="e">
        <f>#REF!</f>
        <v>#REF!</v>
      </c>
      <c r="HEW52" t="e">
        <f>#REF!</f>
        <v>#REF!</v>
      </c>
      <c r="HEX52" t="e">
        <f>#REF!</f>
        <v>#REF!</v>
      </c>
      <c r="HEY52" t="e">
        <f>#REF!</f>
        <v>#REF!</v>
      </c>
      <c r="HEZ52" t="e">
        <f>#REF!</f>
        <v>#REF!</v>
      </c>
      <c r="HFA52" t="e">
        <f>#REF!</f>
        <v>#REF!</v>
      </c>
      <c r="HFB52" t="e">
        <f>#REF!</f>
        <v>#REF!</v>
      </c>
      <c r="HFC52" t="e">
        <f>#REF!</f>
        <v>#REF!</v>
      </c>
      <c r="HFD52" t="e">
        <f>#REF!</f>
        <v>#REF!</v>
      </c>
      <c r="HFE52" t="e">
        <f>#REF!</f>
        <v>#REF!</v>
      </c>
      <c r="HFF52" t="e">
        <f>#REF!</f>
        <v>#REF!</v>
      </c>
      <c r="HFG52" t="e">
        <f>#REF!</f>
        <v>#REF!</v>
      </c>
      <c r="HFH52" t="e">
        <f>#REF!</f>
        <v>#REF!</v>
      </c>
      <c r="HFI52" t="e">
        <f>#REF!</f>
        <v>#REF!</v>
      </c>
      <c r="HFJ52" t="e">
        <f>#REF!</f>
        <v>#REF!</v>
      </c>
      <c r="HFK52" t="e">
        <f>#REF!</f>
        <v>#REF!</v>
      </c>
      <c r="HFL52" t="e">
        <f>#REF!</f>
        <v>#REF!</v>
      </c>
      <c r="HFM52" t="e">
        <f>#REF!</f>
        <v>#REF!</v>
      </c>
      <c r="HFN52" t="e">
        <f>#REF!</f>
        <v>#REF!</v>
      </c>
      <c r="HFO52" t="e">
        <f>#REF!</f>
        <v>#REF!</v>
      </c>
      <c r="HFP52" t="e">
        <f>#REF!</f>
        <v>#REF!</v>
      </c>
      <c r="HFQ52" t="e">
        <f>#REF!</f>
        <v>#REF!</v>
      </c>
      <c r="HFR52" t="e">
        <f>#REF!</f>
        <v>#REF!</v>
      </c>
      <c r="HFS52" t="e">
        <f>#REF!</f>
        <v>#REF!</v>
      </c>
      <c r="HFT52" t="e">
        <f>#REF!</f>
        <v>#REF!</v>
      </c>
      <c r="HFU52" t="e">
        <f>#REF!</f>
        <v>#REF!</v>
      </c>
      <c r="HFV52" t="e">
        <f>#REF!</f>
        <v>#REF!</v>
      </c>
      <c r="HFW52" t="e">
        <f>#REF!</f>
        <v>#REF!</v>
      </c>
      <c r="HFX52" t="e">
        <f>#REF!</f>
        <v>#REF!</v>
      </c>
      <c r="HFY52" t="e">
        <f>#REF!</f>
        <v>#REF!</v>
      </c>
      <c r="HFZ52" t="e">
        <f>#REF!</f>
        <v>#REF!</v>
      </c>
      <c r="HGA52" t="e">
        <f>#REF!</f>
        <v>#REF!</v>
      </c>
      <c r="HGB52" t="e">
        <f>#REF!</f>
        <v>#REF!</v>
      </c>
      <c r="HGC52" t="e">
        <f>#REF!</f>
        <v>#REF!</v>
      </c>
      <c r="HGD52" t="e">
        <f>#REF!</f>
        <v>#REF!</v>
      </c>
      <c r="HGE52" t="e">
        <f>#REF!</f>
        <v>#REF!</v>
      </c>
      <c r="HGF52" t="e">
        <f>#REF!</f>
        <v>#REF!</v>
      </c>
      <c r="HGG52" t="e">
        <f>#REF!</f>
        <v>#REF!</v>
      </c>
      <c r="HGH52" t="e">
        <f>#REF!</f>
        <v>#REF!</v>
      </c>
      <c r="HGI52" t="e">
        <f>#REF!</f>
        <v>#REF!</v>
      </c>
      <c r="HGJ52" t="e">
        <f>#REF!</f>
        <v>#REF!</v>
      </c>
      <c r="HGK52" t="e">
        <f>#REF!</f>
        <v>#REF!</v>
      </c>
      <c r="HGL52" t="e">
        <f>#REF!</f>
        <v>#REF!</v>
      </c>
      <c r="HGM52" t="e">
        <f>#REF!</f>
        <v>#REF!</v>
      </c>
      <c r="HGN52" t="e">
        <f>#REF!</f>
        <v>#REF!</v>
      </c>
      <c r="HGO52" t="e">
        <f>#REF!</f>
        <v>#REF!</v>
      </c>
      <c r="HGP52" t="e">
        <f>#REF!</f>
        <v>#REF!</v>
      </c>
      <c r="HGQ52" t="e">
        <f>#REF!</f>
        <v>#REF!</v>
      </c>
      <c r="HGR52" t="e">
        <f>#REF!</f>
        <v>#REF!</v>
      </c>
      <c r="HGS52" t="e">
        <f>#REF!</f>
        <v>#REF!</v>
      </c>
      <c r="HGT52" t="e">
        <f>#REF!</f>
        <v>#REF!</v>
      </c>
      <c r="HGU52" t="e">
        <f>#REF!</f>
        <v>#REF!</v>
      </c>
      <c r="HGV52" t="e">
        <f>#REF!</f>
        <v>#REF!</v>
      </c>
      <c r="HGW52" t="e">
        <f>#REF!</f>
        <v>#REF!</v>
      </c>
      <c r="HGX52" t="e">
        <f>#REF!</f>
        <v>#REF!</v>
      </c>
      <c r="HGY52" t="e">
        <f>#REF!</f>
        <v>#REF!</v>
      </c>
      <c r="HGZ52" t="e">
        <f>#REF!</f>
        <v>#REF!</v>
      </c>
      <c r="HHA52" t="e">
        <f>#REF!</f>
        <v>#REF!</v>
      </c>
      <c r="HHB52" t="e">
        <f>#REF!</f>
        <v>#REF!</v>
      </c>
      <c r="HHC52" t="e">
        <f>#REF!</f>
        <v>#REF!</v>
      </c>
      <c r="HHD52" t="e">
        <f>#REF!</f>
        <v>#REF!</v>
      </c>
      <c r="HHE52" t="e">
        <f>#REF!</f>
        <v>#REF!</v>
      </c>
      <c r="HHF52" t="e">
        <f>#REF!</f>
        <v>#REF!</v>
      </c>
      <c r="HHG52" t="e">
        <f>#REF!</f>
        <v>#REF!</v>
      </c>
      <c r="HHH52" t="e">
        <f>#REF!</f>
        <v>#REF!</v>
      </c>
      <c r="HHI52" t="e">
        <f>#REF!</f>
        <v>#REF!</v>
      </c>
      <c r="HHJ52" t="e">
        <f>#REF!</f>
        <v>#REF!</v>
      </c>
      <c r="HHK52" t="e">
        <f>#REF!</f>
        <v>#REF!</v>
      </c>
      <c r="HHL52" t="e">
        <f>#REF!</f>
        <v>#REF!</v>
      </c>
      <c r="HHM52" t="e">
        <f>#REF!</f>
        <v>#REF!</v>
      </c>
      <c r="HHN52" t="e">
        <f>#REF!</f>
        <v>#REF!</v>
      </c>
      <c r="HHO52" t="e">
        <f>#REF!</f>
        <v>#REF!</v>
      </c>
      <c r="HHP52" t="e">
        <f>#REF!</f>
        <v>#REF!</v>
      </c>
      <c r="HHQ52" t="e">
        <f>#REF!</f>
        <v>#REF!</v>
      </c>
      <c r="HHR52" t="e">
        <f>#REF!</f>
        <v>#REF!</v>
      </c>
      <c r="HHS52" t="e">
        <f>#REF!</f>
        <v>#REF!</v>
      </c>
      <c r="HHT52" t="e">
        <f>#REF!</f>
        <v>#REF!</v>
      </c>
      <c r="HHU52" t="e">
        <f>#REF!</f>
        <v>#REF!</v>
      </c>
      <c r="HHV52" t="e">
        <f>#REF!</f>
        <v>#REF!</v>
      </c>
      <c r="HHW52" t="e">
        <f>#REF!</f>
        <v>#REF!</v>
      </c>
      <c r="HHX52" t="e">
        <f>#REF!</f>
        <v>#REF!</v>
      </c>
      <c r="HHY52" t="e">
        <f>#REF!</f>
        <v>#REF!</v>
      </c>
      <c r="HHZ52" t="e">
        <f>#REF!</f>
        <v>#REF!</v>
      </c>
      <c r="HIA52" t="e">
        <f>#REF!</f>
        <v>#REF!</v>
      </c>
      <c r="HIB52" t="e">
        <f>#REF!</f>
        <v>#REF!</v>
      </c>
      <c r="HIC52" t="e">
        <f>#REF!</f>
        <v>#REF!</v>
      </c>
      <c r="HID52" t="e">
        <f>#REF!</f>
        <v>#REF!</v>
      </c>
      <c r="HIE52" t="e">
        <f>#REF!</f>
        <v>#REF!</v>
      </c>
      <c r="HIF52" t="e">
        <f>#REF!</f>
        <v>#REF!</v>
      </c>
      <c r="HIG52" t="e">
        <f>#REF!</f>
        <v>#REF!</v>
      </c>
      <c r="HIH52" t="e">
        <f>#REF!</f>
        <v>#REF!</v>
      </c>
      <c r="HII52" t="e">
        <f>#REF!</f>
        <v>#REF!</v>
      </c>
      <c r="HIJ52" t="e">
        <f>#REF!</f>
        <v>#REF!</v>
      </c>
      <c r="HIK52" t="e">
        <f>#REF!</f>
        <v>#REF!</v>
      </c>
      <c r="HIL52" t="e">
        <f>#REF!</f>
        <v>#REF!</v>
      </c>
      <c r="HIM52" t="e">
        <f>#REF!</f>
        <v>#REF!</v>
      </c>
      <c r="HIN52" t="e">
        <f>#REF!</f>
        <v>#REF!</v>
      </c>
      <c r="HIO52" t="e">
        <f>#REF!</f>
        <v>#REF!</v>
      </c>
      <c r="HIP52" t="e">
        <f>#REF!</f>
        <v>#REF!</v>
      </c>
      <c r="HIQ52" t="e">
        <f>#REF!</f>
        <v>#REF!</v>
      </c>
      <c r="HIR52" t="e">
        <f>#REF!</f>
        <v>#REF!</v>
      </c>
      <c r="HIS52" t="e">
        <f>#REF!</f>
        <v>#REF!</v>
      </c>
      <c r="HIT52" t="e">
        <f>#REF!</f>
        <v>#REF!</v>
      </c>
      <c r="HIU52" t="e">
        <f>#REF!</f>
        <v>#REF!</v>
      </c>
      <c r="HIV52" t="e">
        <f>#REF!</f>
        <v>#REF!</v>
      </c>
      <c r="HIW52" t="e">
        <f>#REF!</f>
        <v>#REF!</v>
      </c>
      <c r="HIX52" t="e">
        <f>#REF!</f>
        <v>#REF!</v>
      </c>
      <c r="HIY52" t="e">
        <f>#REF!</f>
        <v>#REF!</v>
      </c>
      <c r="HIZ52" t="e">
        <f>#REF!</f>
        <v>#REF!</v>
      </c>
      <c r="HJA52" t="e">
        <f>#REF!</f>
        <v>#REF!</v>
      </c>
      <c r="HJB52" t="e">
        <f>#REF!</f>
        <v>#REF!</v>
      </c>
      <c r="HJC52" t="e">
        <f>#REF!</f>
        <v>#REF!</v>
      </c>
      <c r="HJD52" t="e">
        <f>#REF!</f>
        <v>#REF!</v>
      </c>
      <c r="HJE52" t="e">
        <f>#REF!</f>
        <v>#REF!</v>
      </c>
      <c r="HJF52" t="e">
        <f>#REF!</f>
        <v>#REF!</v>
      </c>
      <c r="HJG52" t="e">
        <f>#REF!</f>
        <v>#REF!</v>
      </c>
      <c r="HJH52" t="e">
        <f>#REF!</f>
        <v>#REF!</v>
      </c>
      <c r="HJI52" t="e">
        <f>#REF!</f>
        <v>#REF!</v>
      </c>
      <c r="HJJ52" t="e">
        <f>#REF!</f>
        <v>#REF!</v>
      </c>
      <c r="HJK52" t="e">
        <f>#REF!</f>
        <v>#REF!</v>
      </c>
      <c r="HJL52" t="e">
        <f>#REF!</f>
        <v>#REF!</v>
      </c>
      <c r="HJM52" t="e">
        <f>#REF!</f>
        <v>#REF!</v>
      </c>
      <c r="HJN52" t="e">
        <f>#REF!</f>
        <v>#REF!</v>
      </c>
      <c r="HJO52" t="e">
        <f>#REF!</f>
        <v>#REF!</v>
      </c>
      <c r="HJP52" t="e">
        <f>#REF!</f>
        <v>#REF!</v>
      </c>
      <c r="HJQ52" t="e">
        <f>#REF!</f>
        <v>#REF!</v>
      </c>
      <c r="HJR52" t="e">
        <f>#REF!</f>
        <v>#REF!</v>
      </c>
      <c r="HJS52" t="e">
        <f>#REF!</f>
        <v>#REF!</v>
      </c>
      <c r="HJT52" t="e">
        <f>#REF!</f>
        <v>#REF!</v>
      </c>
      <c r="HJU52" t="e">
        <f>#REF!</f>
        <v>#REF!</v>
      </c>
      <c r="HJV52" t="e">
        <f>#REF!</f>
        <v>#REF!</v>
      </c>
      <c r="HJW52" t="e">
        <f>#REF!</f>
        <v>#REF!</v>
      </c>
      <c r="HJX52" t="e">
        <f>#REF!</f>
        <v>#REF!</v>
      </c>
      <c r="HJY52" t="e">
        <f>#REF!</f>
        <v>#REF!</v>
      </c>
      <c r="HJZ52" t="e">
        <f>#REF!</f>
        <v>#REF!</v>
      </c>
      <c r="HKA52" t="e">
        <f>#REF!</f>
        <v>#REF!</v>
      </c>
      <c r="HKB52" t="e">
        <f>#REF!</f>
        <v>#REF!</v>
      </c>
      <c r="HKC52" t="e">
        <f>#REF!</f>
        <v>#REF!</v>
      </c>
      <c r="HKD52" t="e">
        <f>#REF!</f>
        <v>#REF!</v>
      </c>
      <c r="HKE52" t="e">
        <f>#REF!</f>
        <v>#REF!</v>
      </c>
      <c r="HKF52" t="e">
        <f>#REF!</f>
        <v>#REF!</v>
      </c>
      <c r="HKG52" t="e">
        <f>#REF!</f>
        <v>#REF!</v>
      </c>
      <c r="HKH52" t="e">
        <f>#REF!</f>
        <v>#REF!</v>
      </c>
      <c r="HKI52" t="e">
        <f>#REF!</f>
        <v>#REF!</v>
      </c>
      <c r="HKJ52" t="e">
        <f>#REF!</f>
        <v>#REF!</v>
      </c>
      <c r="HKK52" t="e">
        <f>#REF!</f>
        <v>#REF!</v>
      </c>
      <c r="HKL52" t="e">
        <f>#REF!</f>
        <v>#REF!</v>
      </c>
      <c r="HKM52" t="e">
        <f>#REF!</f>
        <v>#REF!</v>
      </c>
      <c r="HKN52" t="e">
        <f>#REF!</f>
        <v>#REF!</v>
      </c>
      <c r="HKO52" t="e">
        <f>#REF!</f>
        <v>#REF!</v>
      </c>
      <c r="HKP52" t="e">
        <f>#REF!</f>
        <v>#REF!</v>
      </c>
      <c r="HKQ52" t="e">
        <f>#REF!</f>
        <v>#REF!</v>
      </c>
      <c r="HKR52" t="e">
        <f>#REF!</f>
        <v>#REF!</v>
      </c>
      <c r="HKS52" t="e">
        <f>#REF!</f>
        <v>#REF!</v>
      </c>
      <c r="HKT52" t="e">
        <f>#REF!</f>
        <v>#REF!</v>
      </c>
      <c r="HKU52" t="e">
        <f>#REF!</f>
        <v>#REF!</v>
      </c>
      <c r="HKV52" t="e">
        <f>#REF!</f>
        <v>#REF!</v>
      </c>
      <c r="HKW52" t="e">
        <f>#REF!</f>
        <v>#REF!</v>
      </c>
      <c r="HKX52" t="e">
        <f>#REF!</f>
        <v>#REF!</v>
      </c>
      <c r="HKY52" t="e">
        <f>#REF!</f>
        <v>#REF!</v>
      </c>
      <c r="HKZ52" t="e">
        <f>#REF!</f>
        <v>#REF!</v>
      </c>
      <c r="HLA52" t="e">
        <f>#REF!</f>
        <v>#REF!</v>
      </c>
      <c r="HLB52" t="e">
        <f>#REF!</f>
        <v>#REF!</v>
      </c>
      <c r="HLC52" t="e">
        <f>#REF!</f>
        <v>#REF!</v>
      </c>
      <c r="HLD52" t="e">
        <f>#REF!</f>
        <v>#REF!</v>
      </c>
      <c r="HLE52" t="e">
        <f>#REF!</f>
        <v>#REF!</v>
      </c>
      <c r="HLF52" t="e">
        <f>#REF!</f>
        <v>#REF!</v>
      </c>
      <c r="HLG52" t="e">
        <f>#REF!</f>
        <v>#REF!</v>
      </c>
      <c r="HLH52" t="e">
        <f>#REF!</f>
        <v>#REF!</v>
      </c>
      <c r="HLI52" t="e">
        <f>#REF!</f>
        <v>#REF!</v>
      </c>
      <c r="HLJ52" t="e">
        <f>#REF!</f>
        <v>#REF!</v>
      </c>
      <c r="HLK52" t="e">
        <f>#REF!</f>
        <v>#REF!</v>
      </c>
      <c r="HLL52" t="e">
        <f>#REF!</f>
        <v>#REF!</v>
      </c>
      <c r="HLM52" t="e">
        <f>#REF!</f>
        <v>#REF!</v>
      </c>
      <c r="HLN52" t="e">
        <f>#REF!</f>
        <v>#REF!</v>
      </c>
      <c r="HLO52" t="e">
        <f>#REF!</f>
        <v>#REF!</v>
      </c>
      <c r="HLP52" t="e">
        <f>#REF!</f>
        <v>#REF!</v>
      </c>
      <c r="HLQ52" t="e">
        <f>#REF!</f>
        <v>#REF!</v>
      </c>
      <c r="HLR52" t="e">
        <f>#REF!</f>
        <v>#REF!</v>
      </c>
      <c r="HLS52" t="e">
        <f>#REF!</f>
        <v>#REF!</v>
      </c>
      <c r="HLT52" t="e">
        <f>#REF!</f>
        <v>#REF!</v>
      </c>
      <c r="HLU52" t="e">
        <f>#REF!</f>
        <v>#REF!</v>
      </c>
      <c r="HLV52" t="e">
        <f>#REF!</f>
        <v>#REF!</v>
      </c>
      <c r="HLW52" t="e">
        <f>#REF!</f>
        <v>#REF!</v>
      </c>
      <c r="HLX52" t="e">
        <f>#REF!</f>
        <v>#REF!</v>
      </c>
      <c r="HLY52" t="e">
        <f>#REF!</f>
        <v>#REF!</v>
      </c>
      <c r="HLZ52" t="e">
        <f>#REF!</f>
        <v>#REF!</v>
      </c>
      <c r="HMA52" t="e">
        <f>#REF!</f>
        <v>#REF!</v>
      </c>
      <c r="HMB52" t="e">
        <f>#REF!</f>
        <v>#REF!</v>
      </c>
      <c r="HMC52" t="e">
        <f>#REF!</f>
        <v>#REF!</v>
      </c>
      <c r="HMD52" t="e">
        <f>#REF!</f>
        <v>#REF!</v>
      </c>
      <c r="HME52" t="e">
        <f>#REF!</f>
        <v>#REF!</v>
      </c>
      <c r="HMF52" t="e">
        <f>#REF!</f>
        <v>#REF!</v>
      </c>
      <c r="HMG52" t="e">
        <f>#REF!</f>
        <v>#REF!</v>
      </c>
      <c r="HMH52" t="e">
        <f>#REF!</f>
        <v>#REF!</v>
      </c>
      <c r="HMI52" t="e">
        <f>#REF!</f>
        <v>#REF!</v>
      </c>
      <c r="HMJ52" t="e">
        <f>#REF!</f>
        <v>#REF!</v>
      </c>
      <c r="HMK52" t="e">
        <f>#REF!</f>
        <v>#REF!</v>
      </c>
      <c r="HML52" t="e">
        <f>#REF!</f>
        <v>#REF!</v>
      </c>
      <c r="HMM52" t="e">
        <f>#REF!</f>
        <v>#REF!</v>
      </c>
      <c r="HMN52" t="e">
        <f>#REF!</f>
        <v>#REF!</v>
      </c>
      <c r="HMO52" t="e">
        <f>#REF!</f>
        <v>#REF!</v>
      </c>
      <c r="HMP52" t="e">
        <f>#REF!</f>
        <v>#REF!</v>
      </c>
      <c r="HMQ52" t="e">
        <f>#REF!</f>
        <v>#REF!</v>
      </c>
      <c r="HMR52" t="e">
        <f>#REF!</f>
        <v>#REF!</v>
      </c>
      <c r="HMS52" t="e">
        <f>#REF!</f>
        <v>#REF!</v>
      </c>
      <c r="HMT52" t="e">
        <f>#REF!</f>
        <v>#REF!</v>
      </c>
      <c r="HMU52" t="e">
        <f>#REF!</f>
        <v>#REF!</v>
      </c>
      <c r="HMV52" t="e">
        <f>#REF!</f>
        <v>#REF!</v>
      </c>
      <c r="HMW52" t="e">
        <f>#REF!</f>
        <v>#REF!</v>
      </c>
      <c r="HMX52" t="e">
        <f>#REF!</f>
        <v>#REF!</v>
      </c>
      <c r="HMY52" t="e">
        <f>#REF!</f>
        <v>#REF!</v>
      </c>
      <c r="HMZ52" t="e">
        <f>#REF!</f>
        <v>#REF!</v>
      </c>
      <c r="HNA52" t="e">
        <f>#REF!</f>
        <v>#REF!</v>
      </c>
      <c r="HNB52" t="e">
        <f>#REF!</f>
        <v>#REF!</v>
      </c>
      <c r="HNC52" t="e">
        <f>#REF!</f>
        <v>#REF!</v>
      </c>
      <c r="HND52" t="e">
        <f>#REF!</f>
        <v>#REF!</v>
      </c>
      <c r="HNE52" t="e">
        <f>#REF!</f>
        <v>#REF!</v>
      </c>
      <c r="HNF52" t="e">
        <f>#REF!</f>
        <v>#REF!</v>
      </c>
      <c r="HNG52" t="e">
        <f>#REF!</f>
        <v>#REF!</v>
      </c>
      <c r="HNH52" t="e">
        <f>#REF!</f>
        <v>#REF!</v>
      </c>
      <c r="HNI52" t="e">
        <f>#REF!</f>
        <v>#REF!</v>
      </c>
      <c r="HNJ52" t="e">
        <f>#REF!</f>
        <v>#REF!</v>
      </c>
      <c r="HNK52" t="e">
        <f>#REF!</f>
        <v>#REF!</v>
      </c>
      <c r="HNL52" t="e">
        <f>#REF!</f>
        <v>#REF!</v>
      </c>
      <c r="HNM52" t="e">
        <f>#REF!</f>
        <v>#REF!</v>
      </c>
      <c r="HNN52" t="e">
        <f>#REF!</f>
        <v>#REF!</v>
      </c>
      <c r="HNO52" t="e">
        <f>#REF!</f>
        <v>#REF!</v>
      </c>
      <c r="HNP52" t="e">
        <f>#REF!</f>
        <v>#REF!</v>
      </c>
      <c r="HNQ52" t="e">
        <f>#REF!</f>
        <v>#REF!</v>
      </c>
      <c r="HNR52" t="e">
        <f>#REF!</f>
        <v>#REF!</v>
      </c>
      <c r="HNS52" t="e">
        <f>#REF!</f>
        <v>#REF!</v>
      </c>
      <c r="HNT52" t="e">
        <f>#REF!</f>
        <v>#REF!</v>
      </c>
      <c r="HNU52" t="e">
        <f>#REF!</f>
        <v>#REF!</v>
      </c>
      <c r="HNV52" t="e">
        <f>#REF!</f>
        <v>#REF!</v>
      </c>
      <c r="HNW52" t="e">
        <f>#REF!</f>
        <v>#REF!</v>
      </c>
      <c r="HNX52" t="e">
        <f>#REF!</f>
        <v>#REF!</v>
      </c>
      <c r="HNY52" t="e">
        <f>#REF!</f>
        <v>#REF!</v>
      </c>
      <c r="HNZ52" t="e">
        <f>#REF!</f>
        <v>#REF!</v>
      </c>
      <c r="HOA52" t="e">
        <f>#REF!</f>
        <v>#REF!</v>
      </c>
      <c r="HOB52" t="e">
        <f>#REF!</f>
        <v>#REF!</v>
      </c>
      <c r="HOC52" t="e">
        <f>#REF!</f>
        <v>#REF!</v>
      </c>
      <c r="HOD52" t="e">
        <f>#REF!</f>
        <v>#REF!</v>
      </c>
      <c r="HOE52" t="e">
        <f>#REF!</f>
        <v>#REF!</v>
      </c>
      <c r="HOF52" t="e">
        <f>#REF!</f>
        <v>#REF!</v>
      </c>
      <c r="HOG52" t="e">
        <f>#REF!</f>
        <v>#REF!</v>
      </c>
      <c r="HOH52" t="e">
        <f>#REF!</f>
        <v>#REF!</v>
      </c>
      <c r="HOI52" t="e">
        <f>#REF!</f>
        <v>#REF!</v>
      </c>
      <c r="HOJ52" t="e">
        <f>#REF!</f>
        <v>#REF!</v>
      </c>
      <c r="HOK52" t="e">
        <f>#REF!</f>
        <v>#REF!</v>
      </c>
      <c r="HOL52" t="e">
        <f>#REF!</f>
        <v>#REF!</v>
      </c>
      <c r="HOM52" t="e">
        <f>#REF!</f>
        <v>#REF!</v>
      </c>
      <c r="HON52" t="e">
        <f>#REF!</f>
        <v>#REF!</v>
      </c>
      <c r="HOO52" t="e">
        <f>#REF!</f>
        <v>#REF!</v>
      </c>
      <c r="HOP52" t="e">
        <f>#REF!</f>
        <v>#REF!</v>
      </c>
      <c r="HOQ52" t="e">
        <f>#REF!</f>
        <v>#REF!</v>
      </c>
      <c r="HOR52" t="e">
        <f>#REF!</f>
        <v>#REF!</v>
      </c>
      <c r="HOS52" t="e">
        <f>#REF!</f>
        <v>#REF!</v>
      </c>
      <c r="HOT52" t="e">
        <f>#REF!</f>
        <v>#REF!</v>
      </c>
      <c r="HOU52" t="e">
        <f>#REF!</f>
        <v>#REF!</v>
      </c>
      <c r="HOV52" t="e">
        <f>#REF!</f>
        <v>#REF!</v>
      </c>
      <c r="HOW52" t="e">
        <f>#REF!</f>
        <v>#REF!</v>
      </c>
      <c r="HOX52" t="e">
        <f>#REF!</f>
        <v>#REF!</v>
      </c>
      <c r="HOY52" t="e">
        <f>#REF!</f>
        <v>#REF!</v>
      </c>
      <c r="HOZ52" t="e">
        <f>#REF!</f>
        <v>#REF!</v>
      </c>
      <c r="HPA52" t="e">
        <f>#REF!</f>
        <v>#REF!</v>
      </c>
      <c r="HPB52" t="e">
        <f>#REF!</f>
        <v>#REF!</v>
      </c>
      <c r="HPC52" t="e">
        <f>#REF!</f>
        <v>#REF!</v>
      </c>
      <c r="HPD52" t="e">
        <f>#REF!</f>
        <v>#REF!</v>
      </c>
      <c r="HPE52" t="e">
        <f>#REF!</f>
        <v>#REF!</v>
      </c>
      <c r="HPF52" t="e">
        <f>#REF!</f>
        <v>#REF!</v>
      </c>
      <c r="HPG52" t="e">
        <f>#REF!</f>
        <v>#REF!</v>
      </c>
      <c r="HPH52" t="e">
        <f>#REF!</f>
        <v>#REF!</v>
      </c>
      <c r="HPI52" t="e">
        <f>#REF!</f>
        <v>#REF!</v>
      </c>
      <c r="HPJ52" t="e">
        <f>#REF!</f>
        <v>#REF!</v>
      </c>
      <c r="HPK52" t="e">
        <f>#REF!</f>
        <v>#REF!</v>
      </c>
      <c r="HPL52" t="e">
        <f>#REF!</f>
        <v>#REF!</v>
      </c>
      <c r="HPM52" t="e">
        <f>#REF!</f>
        <v>#REF!</v>
      </c>
      <c r="HPN52" t="e">
        <f>#REF!</f>
        <v>#REF!</v>
      </c>
      <c r="HPO52" t="e">
        <f>#REF!</f>
        <v>#REF!</v>
      </c>
      <c r="HPP52" t="e">
        <f>#REF!</f>
        <v>#REF!</v>
      </c>
      <c r="HPQ52" t="e">
        <f>#REF!</f>
        <v>#REF!</v>
      </c>
      <c r="HPR52" t="e">
        <f>#REF!</f>
        <v>#REF!</v>
      </c>
      <c r="HPS52" t="e">
        <f>#REF!</f>
        <v>#REF!</v>
      </c>
      <c r="HPT52" t="e">
        <f>#REF!</f>
        <v>#REF!</v>
      </c>
      <c r="HPU52" t="e">
        <f>#REF!</f>
        <v>#REF!</v>
      </c>
      <c r="HPV52" t="e">
        <f>#REF!</f>
        <v>#REF!</v>
      </c>
      <c r="HPW52" t="e">
        <f>#REF!</f>
        <v>#REF!</v>
      </c>
      <c r="HPX52" t="e">
        <f>#REF!</f>
        <v>#REF!</v>
      </c>
      <c r="HPY52" t="e">
        <f>#REF!</f>
        <v>#REF!</v>
      </c>
      <c r="HPZ52" t="e">
        <f>#REF!</f>
        <v>#REF!</v>
      </c>
      <c r="HQA52" t="e">
        <f>#REF!</f>
        <v>#REF!</v>
      </c>
      <c r="HQB52" t="e">
        <f>#REF!</f>
        <v>#REF!</v>
      </c>
      <c r="HQC52" t="e">
        <f>#REF!</f>
        <v>#REF!</v>
      </c>
      <c r="HQD52" t="e">
        <f>#REF!</f>
        <v>#REF!</v>
      </c>
      <c r="HQE52" t="e">
        <f>#REF!</f>
        <v>#REF!</v>
      </c>
      <c r="HQF52" t="e">
        <f>#REF!</f>
        <v>#REF!</v>
      </c>
      <c r="HQG52" t="e">
        <f>#REF!</f>
        <v>#REF!</v>
      </c>
      <c r="HQH52" t="e">
        <f>#REF!</f>
        <v>#REF!</v>
      </c>
      <c r="HQI52" t="e">
        <f>#REF!</f>
        <v>#REF!</v>
      </c>
      <c r="HQJ52" t="e">
        <f>#REF!</f>
        <v>#REF!</v>
      </c>
      <c r="HQK52" t="e">
        <f>#REF!</f>
        <v>#REF!</v>
      </c>
      <c r="HQL52" t="e">
        <f>#REF!</f>
        <v>#REF!</v>
      </c>
      <c r="HQM52" t="e">
        <f>#REF!</f>
        <v>#REF!</v>
      </c>
      <c r="HQN52" t="e">
        <f>#REF!</f>
        <v>#REF!</v>
      </c>
      <c r="HQO52" t="e">
        <f>#REF!</f>
        <v>#REF!</v>
      </c>
      <c r="HQP52" t="e">
        <f>#REF!</f>
        <v>#REF!</v>
      </c>
      <c r="HQQ52" t="e">
        <f>#REF!</f>
        <v>#REF!</v>
      </c>
      <c r="HQR52" t="e">
        <f>#REF!</f>
        <v>#REF!</v>
      </c>
      <c r="HQS52" t="e">
        <f>#REF!</f>
        <v>#REF!</v>
      </c>
      <c r="HQT52" t="e">
        <f>#REF!</f>
        <v>#REF!</v>
      </c>
      <c r="HQU52" t="e">
        <f>#REF!</f>
        <v>#REF!</v>
      </c>
      <c r="HQV52" t="e">
        <f>#REF!</f>
        <v>#REF!</v>
      </c>
      <c r="HQW52" t="e">
        <f>#REF!</f>
        <v>#REF!</v>
      </c>
      <c r="HQX52" t="e">
        <f>#REF!</f>
        <v>#REF!</v>
      </c>
      <c r="HQY52" t="e">
        <f>#REF!</f>
        <v>#REF!</v>
      </c>
      <c r="HQZ52" t="e">
        <f>#REF!</f>
        <v>#REF!</v>
      </c>
      <c r="HRA52" t="e">
        <f>#REF!</f>
        <v>#REF!</v>
      </c>
      <c r="HRB52" t="e">
        <f>#REF!</f>
        <v>#REF!</v>
      </c>
      <c r="HRC52" t="e">
        <f>#REF!</f>
        <v>#REF!</v>
      </c>
      <c r="HRD52" t="e">
        <f>#REF!</f>
        <v>#REF!</v>
      </c>
      <c r="HRE52" t="e">
        <f>#REF!</f>
        <v>#REF!</v>
      </c>
      <c r="HRF52" t="e">
        <f>#REF!</f>
        <v>#REF!</v>
      </c>
      <c r="HRG52" t="e">
        <f>#REF!</f>
        <v>#REF!</v>
      </c>
      <c r="HRH52" t="e">
        <f>#REF!</f>
        <v>#REF!</v>
      </c>
      <c r="HRI52" t="e">
        <f>#REF!</f>
        <v>#REF!</v>
      </c>
      <c r="HRJ52" t="e">
        <f>#REF!</f>
        <v>#REF!</v>
      </c>
      <c r="HRK52" t="e">
        <f>#REF!</f>
        <v>#REF!</v>
      </c>
      <c r="HRL52" t="e">
        <f>#REF!</f>
        <v>#REF!</v>
      </c>
      <c r="HRM52" t="e">
        <f>#REF!</f>
        <v>#REF!</v>
      </c>
      <c r="HRN52" t="e">
        <f>#REF!</f>
        <v>#REF!</v>
      </c>
      <c r="HRO52" t="e">
        <f>#REF!</f>
        <v>#REF!</v>
      </c>
      <c r="HRP52" t="e">
        <f>#REF!</f>
        <v>#REF!</v>
      </c>
      <c r="HRQ52" t="e">
        <f>#REF!</f>
        <v>#REF!</v>
      </c>
      <c r="HRR52" t="e">
        <f>#REF!</f>
        <v>#REF!</v>
      </c>
      <c r="HRS52" t="e">
        <f>#REF!</f>
        <v>#REF!</v>
      </c>
      <c r="HRT52" t="e">
        <f>#REF!</f>
        <v>#REF!</v>
      </c>
      <c r="HRU52" t="e">
        <f>#REF!</f>
        <v>#REF!</v>
      </c>
      <c r="HRV52" t="e">
        <f>#REF!</f>
        <v>#REF!</v>
      </c>
      <c r="HRW52" t="e">
        <f>#REF!</f>
        <v>#REF!</v>
      </c>
      <c r="HRX52" t="e">
        <f>#REF!</f>
        <v>#REF!</v>
      </c>
      <c r="HRY52" t="e">
        <f>#REF!</f>
        <v>#REF!</v>
      </c>
      <c r="HRZ52" t="e">
        <f>#REF!</f>
        <v>#REF!</v>
      </c>
      <c r="HSA52" t="e">
        <f>#REF!</f>
        <v>#REF!</v>
      </c>
      <c r="HSB52" t="e">
        <f>#REF!</f>
        <v>#REF!</v>
      </c>
      <c r="HSC52" t="e">
        <f>#REF!</f>
        <v>#REF!</v>
      </c>
      <c r="HSD52" t="e">
        <f>#REF!</f>
        <v>#REF!</v>
      </c>
      <c r="HSE52" t="e">
        <f>#REF!</f>
        <v>#REF!</v>
      </c>
      <c r="HSF52" t="e">
        <f>#REF!</f>
        <v>#REF!</v>
      </c>
      <c r="HSG52" t="e">
        <f>#REF!</f>
        <v>#REF!</v>
      </c>
      <c r="HSH52" t="e">
        <f>#REF!</f>
        <v>#REF!</v>
      </c>
      <c r="HSI52" t="e">
        <f>#REF!</f>
        <v>#REF!</v>
      </c>
      <c r="HSJ52" t="e">
        <f>#REF!</f>
        <v>#REF!</v>
      </c>
      <c r="HSK52" t="e">
        <f>#REF!</f>
        <v>#REF!</v>
      </c>
      <c r="HSL52" t="e">
        <f>#REF!</f>
        <v>#REF!</v>
      </c>
      <c r="HSM52" t="e">
        <f>#REF!</f>
        <v>#REF!</v>
      </c>
      <c r="HSN52" t="e">
        <f>#REF!</f>
        <v>#REF!</v>
      </c>
      <c r="HSO52" t="e">
        <f>#REF!</f>
        <v>#REF!</v>
      </c>
      <c r="HSP52" t="e">
        <f>#REF!</f>
        <v>#REF!</v>
      </c>
      <c r="HSQ52" t="e">
        <f>#REF!</f>
        <v>#REF!</v>
      </c>
      <c r="HSR52" t="e">
        <f>#REF!</f>
        <v>#REF!</v>
      </c>
      <c r="HSS52" t="e">
        <f>#REF!</f>
        <v>#REF!</v>
      </c>
      <c r="HST52" t="e">
        <f>#REF!</f>
        <v>#REF!</v>
      </c>
      <c r="HSU52" t="e">
        <f>#REF!</f>
        <v>#REF!</v>
      </c>
      <c r="HSV52" t="e">
        <f>#REF!</f>
        <v>#REF!</v>
      </c>
      <c r="HSW52" t="e">
        <f>#REF!</f>
        <v>#REF!</v>
      </c>
      <c r="HSX52" t="e">
        <f>#REF!</f>
        <v>#REF!</v>
      </c>
      <c r="HSY52" t="e">
        <f>#REF!</f>
        <v>#REF!</v>
      </c>
      <c r="HSZ52" t="e">
        <f>#REF!</f>
        <v>#REF!</v>
      </c>
      <c r="HTA52" t="e">
        <f>#REF!</f>
        <v>#REF!</v>
      </c>
      <c r="HTB52" t="e">
        <f>#REF!</f>
        <v>#REF!</v>
      </c>
      <c r="HTC52" t="e">
        <f>#REF!</f>
        <v>#REF!</v>
      </c>
      <c r="HTD52" t="e">
        <f>#REF!</f>
        <v>#REF!</v>
      </c>
      <c r="HTE52" t="e">
        <f>#REF!</f>
        <v>#REF!</v>
      </c>
      <c r="HTF52" t="e">
        <f>#REF!</f>
        <v>#REF!</v>
      </c>
      <c r="HTG52" t="e">
        <f>#REF!</f>
        <v>#REF!</v>
      </c>
      <c r="HTH52" t="e">
        <f>#REF!</f>
        <v>#REF!</v>
      </c>
      <c r="HTI52" t="e">
        <f>#REF!</f>
        <v>#REF!</v>
      </c>
      <c r="HTJ52" t="e">
        <f>#REF!</f>
        <v>#REF!</v>
      </c>
      <c r="HTK52" t="e">
        <f>#REF!</f>
        <v>#REF!</v>
      </c>
      <c r="HTL52" t="e">
        <f>#REF!</f>
        <v>#REF!</v>
      </c>
      <c r="HTM52" t="e">
        <f>#REF!</f>
        <v>#REF!</v>
      </c>
      <c r="HTN52" t="e">
        <f>#REF!</f>
        <v>#REF!</v>
      </c>
      <c r="HTO52" t="e">
        <f>#REF!</f>
        <v>#REF!</v>
      </c>
      <c r="HTP52" t="e">
        <f>#REF!</f>
        <v>#REF!</v>
      </c>
      <c r="HTQ52" t="e">
        <f>#REF!</f>
        <v>#REF!</v>
      </c>
      <c r="HTR52" t="e">
        <f>#REF!</f>
        <v>#REF!</v>
      </c>
      <c r="HTS52" t="e">
        <f>#REF!</f>
        <v>#REF!</v>
      </c>
      <c r="HTT52" t="e">
        <f>#REF!</f>
        <v>#REF!</v>
      </c>
      <c r="HTU52" t="e">
        <f>#REF!</f>
        <v>#REF!</v>
      </c>
      <c r="HTV52" t="e">
        <f>#REF!</f>
        <v>#REF!</v>
      </c>
      <c r="HTW52" t="e">
        <f>#REF!</f>
        <v>#REF!</v>
      </c>
      <c r="HTX52" t="e">
        <f>#REF!</f>
        <v>#REF!</v>
      </c>
      <c r="HTY52" t="e">
        <f>#REF!</f>
        <v>#REF!</v>
      </c>
      <c r="HTZ52" t="e">
        <f>#REF!</f>
        <v>#REF!</v>
      </c>
      <c r="HUA52" t="e">
        <f>#REF!</f>
        <v>#REF!</v>
      </c>
      <c r="HUB52" t="e">
        <f>#REF!</f>
        <v>#REF!</v>
      </c>
      <c r="HUC52" t="e">
        <f>#REF!</f>
        <v>#REF!</v>
      </c>
      <c r="HUD52" t="e">
        <f>#REF!</f>
        <v>#REF!</v>
      </c>
      <c r="HUE52" t="e">
        <f>#REF!</f>
        <v>#REF!</v>
      </c>
      <c r="HUF52" t="e">
        <f>#REF!</f>
        <v>#REF!</v>
      </c>
      <c r="HUG52" t="e">
        <f>#REF!</f>
        <v>#REF!</v>
      </c>
      <c r="HUH52" t="e">
        <f>#REF!</f>
        <v>#REF!</v>
      </c>
      <c r="HUI52" t="e">
        <f>#REF!</f>
        <v>#REF!</v>
      </c>
      <c r="HUJ52" t="e">
        <f>#REF!</f>
        <v>#REF!</v>
      </c>
      <c r="HUK52" t="e">
        <f>#REF!</f>
        <v>#REF!</v>
      </c>
      <c r="HUL52" t="e">
        <f>#REF!</f>
        <v>#REF!</v>
      </c>
      <c r="HUM52" t="e">
        <f>#REF!</f>
        <v>#REF!</v>
      </c>
      <c r="HUN52" t="e">
        <f>#REF!</f>
        <v>#REF!</v>
      </c>
      <c r="HUO52" t="e">
        <f>#REF!</f>
        <v>#REF!</v>
      </c>
      <c r="HUP52" t="e">
        <f>#REF!</f>
        <v>#REF!</v>
      </c>
      <c r="HUQ52" t="e">
        <f>#REF!</f>
        <v>#REF!</v>
      </c>
      <c r="HUR52" t="e">
        <f>#REF!</f>
        <v>#REF!</v>
      </c>
      <c r="HUS52" t="e">
        <f>#REF!</f>
        <v>#REF!</v>
      </c>
      <c r="HUT52" t="e">
        <f>#REF!</f>
        <v>#REF!</v>
      </c>
      <c r="HUU52" t="e">
        <f>#REF!</f>
        <v>#REF!</v>
      </c>
      <c r="HUV52" t="e">
        <f>#REF!</f>
        <v>#REF!</v>
      </c>
      <c r="HUW52" t="e">
        <f>#REF!</f>
        <v>#REF!</v>
      </c>
      <c r="HUX52" t="e">
        <f>#REF!</f>
        <v>#REF!</v>
      </c>
      <c r="HUY52" t="e">
        <f>#REF!</f>
        <v>#REF!</v>
      </c>
      <c r="HUZ52" t="e">
        <f>#REF!</f>
        <v>#REF!</v>
      </c>
      <c r="HVA52" t="e">
        <f>#REF!</f>
        <v>#REF!</v>
      </c>
      <c r="HVB52" t="e">
        <f>#REF!</f>
        <v>#REF!</v>
      </c>
      <c r="HVC52" t="e">
        <f>#REF!</f>
        <v>#REF!</v>
      </c>
      <c r="HVD52" t="e">
        <f>#REF!</f>
        <v>#REF!</v>
      </c>
      <c r="HVE52" t="e">
        <f>#REF!</f>
        <v>#REF!</v>
      </c>
      <c r="HVF52" t="e">
        <f>#REF!</f>
        <v>#REF!</v>
      </c>
      <c r="HVG52" t="e">
        <f>#REF!</f>
        <v>#REF!</v>
      </c>
      <c r="HVH52" t="e">
        <f>#REF!</f>
        <v>#REF!</v>
      </c>
      <c r="HVI52" t="e">
        <f>#REF!</f>
        <v>#REF!</v>
      </c>
      <c r="HVJ52" t="e">
        <f>#REF!</f>
        <v>#REF!</v>
      </c>
      <c r="HVK52" t="e">
        <f>#REF!</f>
        <v>#REF!</v>
      </c>
      <c r="HVL52" t="e">
        <f>#REF!</f>
        <v>#REF!</v>
      </c>
      <c r="HVM52" t="e">
        <f>#REF!</f>
        <v>#REF!</v>
      </c>
      <c r="HVN52" t="e">
        <f>#REF!</f>
        <v>#REF!</v>
      </c>
      <c r="HVO52" t="e">
        <f>#REF!</f>
        <v>#REF!</v>
      </c>
      <c r="HVP52" t="e">
        <f>#REF!</f>
        <v>#REF!</v>
      </c>
      <c r="HVQ52" t="e">
        <f>#REF!</f>
        <v>#REF!</v>
      </c>
      <c r="HVR52" t="e">
        <f>#REF!</f>
        <v>#REF!</v>
      </c>
      <c r="HVS52" t="e">
        <f>#REF!</f>
        <v>#REF!</v>
      </c>
      <c r="HVT52" t="e">
        <f>#REF!</f>
        <v>#REF!</v>
      </c>
      <c r="HVU52" t="e">
        <f>#REF!</f>
        <v>#REF!</v>
      </c>
      <c r="HVV52" t="e">
        <f>#REF!</f>
        <v>#REF!</v>
      </c>
      <c r="HVW52" t="e">
        <f>#REF!</f>
        <v>#REF!</v>
      </c>
      <c r="HVX52" t="e">
        <f>#REF!</f>
        <v>#REF!</v>
      </c>
      <c r="HVY52" t="e">
        <f>#REF!</f>
        <v>#REF!</v>
      </c>
      <c r="HVZ52" t="e">
        <f>#REF!</f>
        <v>#REF!</v>
      </c>
      <c r="HWA52" t="e">
        <f>#REF!</f>
        <v>#REF!</v>
      </c>
      <c r="HWB52" t="e">
        <f>#REF!</f>
        <v>#REF!</v>
      </c>
      <c r="HWC52" t="e">
        <f>#REF!</f>
        <v>#REF!</v>
      </c>
      <c r="HWD52" t="e">
        <f>#REF!</f>
        <v>#REF!</v>
      </c>
      <c r="HWE52" t="e">
        <f>#REF!</f>
        <v>#REF!</v>
      </c>
      <c r="HWF52" t="e">
        <f>#REF!</f>
        <v>#REF!</v>
      </c>
      <c r="HWG52" t="e">
        <f>#REF!</f>
        <v>#REF!</v>
      </c>
      <c r="HWH52" t="e">
        <f>#REF!</f>
        <v>#REF!</v>
      </c>
      <c r="HWI52" t="e">
        <f>#REF!</f>
        <v>#REF!</v>
      </c>
      <c r="HWJ52" t="e">
        <f>#REF!</f>
        <v>#REF!</v>
      </c>
      <c r="HWK52" t="e">
        <f>#REF!</f>
        <v>#REF!</v>
      </c>
      <c r="HWL52" t="e">
        <f>#REF!</f>
        <v>#REF!</v>
      </c>
      <c r="HWM52" t="e">
        <f>#REF!</f>
        <v>#REF!</v>
      </c>
      <c r="HWN52" t="e">
        <f>#REF!</f>
        <v>#REF!</v>
      </c>
      <c r="HWO52" t="e">
        <f>#REF!</f>
        <v>#REF!</v>
      </c>
      <c r="HWP52" t="e">
        <f>#REF!</f>
        <v>#REF!</v>
      </c>
      <c r="HWQ52" t="e">
        <f>#REF!</f>
        <v>#REF!</v>
      </c>
      <c r="HWR52" t="e">
        <f>#REF!</f>
        <v>#REF!</v>
      </c>
      <c r="HWS52" t="e">
        <f>#REF!</f>
        <v>#REF!</v>
      </c>
      <c r="HWT52" t="e">
        <f>#REF!</f>
        <v>#REF!</v>
      </c>
      <c r="HWU52" t="e">
        <f>#REF!</f>
        <v>#REF!</v>
      </c>
      <c r="HWV52" t="e">
        <f>#REF!</f>
        <v>#REF!</v>
      </c>
      <c r="HWW52" t="e">
        <f>#REF!</f>
        <v>#REF!</v>
      </c>
      <c r="HWX52" t="e">
        <f>#REF!</f>
        <v>#REF!</v>
      </c>
      <c r="HWY52" t="e">
        <f>#REF!</f>
        <v>#REF!</v>
      </c>
      <c r="HWZ52" t="e">
        <f>#REF!</f>
        <v>#REF!</v>
      </c>
      <c r="HXA52" t="e">
        <f>#REF!</f>
        <v>#REF!</v>
      </c>
      <c r="HXB52" t="e">
        <f>#REF!</f>
        <v>#REF!</v>
      </c>
      <c r="HXC52" t="e">
        <f>#REF!</f>
        <v>#REF!</v>
      </c>
      <c r="HXD52" t="e">
        <f>#REF!</f>
        <v>#REF!</v>
      </c>
      <c r="HXE52" t="e">
        <f>#REF!</f>
        <v>#REF!</v>
      </c>
      <c r="HXF52" t="e">
        <f>#REF!</f>
        <v>#REF!</v>
      </c>
      <c r="HXG52" t="e">
        <f>#REF!</f>
        <v>#REF!</v>
      </c>
      <c r="HXH52" t="e">
        <f>#REF!</f>
        <v>#REF!</v>
      </c>
      <c r="HXI52" t="e">
        <f>#REF!</f>
        <v>#REF!</v>
      </c>
      <c r="HXJ52" t="e">
        <f>#REF!</f>
        <v>#REF!</v>
      </c>
      <c r="HXK52" t="e">
        <f>#REF!</f>
        <v>#REF!</v>
      </c>
      <c r="HXL52" t="e">
        <f>#REF!</f>
        <v>#REF!</v>
      </c>
      <c r="HXM52" t="e">
        <f>#REF!</f>
        <v>#REF!</v>
      </c>
      <c r="HXN52" t="e">
        <f>#REF!</f>
        <v>#REF!</v>
      </c>
      <c r="HXO52" t="e">
        <f>#REF!</f>
        <v>#REF!</v>
      </c>
      <c r="HXP52" t="e">
        <f>#REF!</f>
        <v>#REF!</v>
      </c>
      <c r="HXQ52" t="e">
        <f>#REF!</f>
        <v>#REF!</v>
      </c>
      <c r="HXR52" t="e">
        <f>#REF!</f>
        <v>#REF!</v>
      </c>
      <c r="HXS52" t="e">
        <f>#REF!</f>
        <v>#REF!</v>
      </c>
      <c r="HXT52" t="e">
        <f>#REF!</f>
        <v>#REF!</v>
      </c>
      <c r="HXU52" t="e">
        <f>#REF!</f>
        <v>#REF!</v>
      </c>
      <c r="HXV52" t="e">
        <f>#REF!</f>
        <v>#REF!</v>
      </c>
      <c r="HXW52" t="e">
        <f>#REF!</f>
        <v>#REF!</v>
      </c>
      <c r="HXX52" t="e">
        <f>#REF!</f>
        <v>#REF!</v>
      </c>
      <c r="HXY52" t="e">
        <f>#REF!</f>
        <v>#REF!</v>
      </c>
      <c r="HXZ52" t="e">
        <f>#REF!</f>
        <v>#REF!</v>
      </c>
      <c r="HYA52" t="e">
        <f>#REF!</f>
        <v>#REF!</v>
      </c>
      <c r="HYB52" t="e">
        <f>#REF!</f>
        <v>#REF!</v>
      </c>
      <c r="HYC52" t="e">
        <f>#REF!</f>
        <v>#REF!</v>
      </c>
      <c r="HYD52" t="e">
        <f>#REF!</f>
        <v>#REF!</v>
      </c>
      <c r="HYE52" t="e">
        <f>#REF!</f>
        <v>#REF!</v>
      </c>
      <c r="HYF52" t="e">
        <f>#REF!</f>
        <v>#REF!</v>
      </c>
      <c r="HYG52" t="e">
        <f>#REF!</f>
        <v>#REF!</v>
      </c>
      <c r="HYH52" t="e">
        <f>#REF!</f>
        <v>#REF!</v>
      </c>
      <c r="HYI52" t="e">
        <f>#REF!</f>
        <v>#REF!</v>
      </c>
      <c r="HYJ52" t="e">
        <f>#REF!</f>
        <v>#REF!</v>
      </c>
      <c r="HYK52" t="e">
        <f>#REF!</f>
        <v>#REF!</v>
      </c>
      <c r="HYL52" t="e">
        <f>#REF!</f>
        <v>#REF!</v>
      </c>
      <c r="HYM52" t="e">
        <f>#REF!</f>
        <v>#REF!</v>
      </c>
      <c r="HYN52" t="e">
        <f>#REF!</f>
        <v>#REF!</v>
      </c>
      <c r="HYO52" t="e">
        <f>#REF!</f>
        <v>#REF!</v>
      </c>
      <c r="HYP52" t="e">
        <f>#REF!</f>
        <v>#REF!</v>
      </c>
      <c r="HYQ52" t="e">
        <f>#REF!</f>
        <v>#REF!</v>
      </c>
      <c r="HYR52" t="e">
        <f>#REF!</f>
        <v>#REF!</v>
      </c>
      <c r="HYS52" t="e">
        <f>#REF!</f>
        <v>#REF!</v>
      </c>
      <c r="HYT52" t="e">
        <f>#REF!</f>
        <v>#REF!</v>
      </c>
      <c r="HYU52" t="e">
        <f>#REF!</f>
        <v>#REF!</v>
      </c>
      <c r="HYV52" t="e">
        <f>#REF!</f>
        <v>#REF!</v>
      </c>
      <c r="HYW52" t="e">
        <f>#REF!</f>
        <v>#REF!</v>
      </c>
      <c r="HYX52" t="e">
        <f>#REF!</f>
        <v>#REF!</v>
      </c>
      <c r="HYY52" t="e">
        <f>#REF!</f>
        <v>#REF!</v>
      </c>
      <c r="HYZ52" t="e">
        <f>#REF!</f>
        <v>#REF!</v>
      </c>
      <c r="HZA52" t="e">
        <f>#REF!</f>
        <v>#REF!</v>
      </c>
      <c r="HZB52" t="e">
        <f>#REF!</f>
        <v>#REF!</v>
      </c>
      <c r="HZC52" t="e">
        <f>#REF!</f>
        <v>#REF!</v>
      </c>
      <c r="HZD52" t="e">
        <f>#REF!</f>
        <v>#REF!</v>
      </c>
      <c r="HZE52" t="e">
        <f>#REF!</f>
        <v>#REF!</v>
      </c>
      <c r="HZF52" t="e">
        <f>#REF!</f>
        <v>#REF!</v>
      </c>
      <c r="HZG52" t="e">
        <f>#REF!</f>
        <v>#REF!</v>
      </c>
      <c r="HZH52" t="e">
        <f>#REF!</f>
        <v>#REF!</v>
      </c>
      <c r="HZI52" t="e">
        <f>#REF!</f>
        <v>#REF!</v>
      </c>
      <c r="HZJ52" t="e">
        <f>#REF!</f>
        <v>#REF!</v>
      </c>
      <c r="HZK52" t="e">
        <f>#REF!</f>
        <v>#REF!</v>
      </c>
      <c r="HZL52" t="e">
        <f>#REF!</f>
        <v>#REF!</v>
      </c>
      <c r="HZM52" t="e">
        <f>#REF!</f>
        <v>#REF!</v>
      </c>
      <c r="HZN52" t="e">
        <f>#REF!</f>
        <v>#REF!</v>
      </c>
      <c r="HZO52" t="e">
        <f>#REF!</f>
        <v>#REF!</v>
      </c>
      <c r="HZP52" t="e">
        <f>#REF!</f>
        <v>#REF!</v>
      </c>
      <c r="HZQ52" t="e">
        <f>#REF!</f>
        <v>#REF!</v>
      </c>
      <c r="HZR52" t="e">
        <f>#REF!</f>
        <v>#REF!</v>
      </c>
      <c r="HZS52" t="e">
        <f>#REF!</f>
        <v>#REF!</v>
      </c>
      <c r="HZT52" t="e">
        <f>#REF!</f>
        <v>#REF!</v>
      </c>
      <c r="HZU52" t="e">
        <f>#REF!</f>
        <v>#REF!</v>
      </c>
      <c r="HZV52" t="e">
        <f>#REF!</f>
        <v>#REF!</v>
      </c>
      <c r="HZW52" t="e">
        <f>#REF!</f>
        <v>#REF!</v>
      </c>
      <c r="HZX52" t="e">
        <f>#REF!</f>
        <v>#REF!</v>
      </c>
      <c r="HZY52" t="e">
        <f>#REF!</f>
        <v>#REF!</v>
      </c>
      <c r="HZZ52" t="e">
        <f>#REF!</f>
        <v>#REF!</v>
      </c>
      <c r="IAA52" t="e">
        <f>#REF!</f>
        <v>#REF!</v>
      </c>
      <c r="IAB52" t="e">
        <f>#REF!</f>
        <v>#REF!</v>
      </c>
      <c r="IAC52" t="e">
        <f>#REF!</f>
        <v>#REF!</v>
      </c>
      <c r="IAD52" t="e">
        <f>#REF!</f>
        <v>#REF!</v>
      </c>
      <c r="IAE52" t="e">
        <f>#REF!</f>
        <v>#REF!</v>
      </c>
      <c r="IAF52" t="e">
        <f>#REF!</f>
        <v>#REF!</v>
      </c>
      <c r="IAG52" t="e">
        <f>#REF!</f>
        <v>#REF!</v>
      </c>
      <c r="IAH52" t="e">
        <f>#REF!</f>
        <v>#REF!</v>
      </c>
      <c r="IAI52" t="e">
        <f>#REF!</f>
        <v>#REF!</v>
      </c>
      <c r="IAJ52" t="e">
        <f>#REF!</f>
        <v>#REF!</v>
      </c>
      <c r="IAK52" t="e">
        <f>#REF!</f>
        <v>#REF!</v>
      </c>
      <c r="IAL52" t="e">
        <f>#REF!</f>
        <v>#REF!</v>
      </c>
      <c r="IAM52" t="e">
        <f>#REF!</f>
        <v>#REF!</v>
      </c>
      <c r="IAN52" t="e">
        <f>#REF!</f>
        <v>#REF!</v>
      </c>
      <c r="IAO52" t="e">
        <f>#REF!</f>
        <v>#REF!</v>
      </c>
      <c r="IAP52" t="e">
        <f>#REF!</f>
        <v>#REF!</v>
      </c>
      <c r="IAQ52" t="e">
        <f>#REF!</f>
        <v>#REF!</v>
      </c>
      <c r="IAR52" t="e">
        <f>#REF!</f>
        <v>#REF!</v>
      </c>
      <c r="IAS52" t="e">
        <f>#REF!</f>
        <v>#REF!</v>
      </c>
      <c r="IAT52" t="e">
        <f>#REF!</f>
        <v>#REF!</v>
      </c>
      <c r="IAU52" t="e">
        <f>#REF!</f>
        <v>#REF!</v>
      </c>
      <c r="IAV52" t="e">
        <f>#REF!</f>
        <v>#REF!</v>
      </c>
      <c r="IAW52" t="e">
        <f>#REF!</f>
        <v>#REF!</v>
      </c>
      <c r="IAX52" t="e">
        <f>#REF!</f>
        <v>#REF!</v>
      </c>
      <c r="IAY52" t="e">
        <f>#REF!</f>
        <v>#REF!</v>
      </c>
      <c r="IAZ52" t="e">
        <f>#REF!</f>
        <v>#REF!</v>
      </c>
      <c r="IBA52" t="e">
        <f>#REF!</f>
        <v>#REF!</v>
      </c>
      <c r="IBB52" t="e">
        <f>#REF!</f>
        <v>#REF!</v>
      </c>
      <c r="IBC52" t="e">
        <f>#REF!</f>
        <v>#REF!</v>
      </c>
      <c r="IBD52" t="e">
        <f>#REF!</f>
        <v>#REF!</v>
      </c>
      <c r="IBE52" t="e">
        <f>#REF!</f>
        <v>#REF!</v>
      </c>
      <c r="IBF52" t="e">
        <f>#REF!</f>
        <v>#REF!</v>
      </c>
      <c r="IBG52" t="e">
        <f>#REF!</f>
        <v>#REF!</v>
      </c>
      <c r="IBH52" t="e">
        <f>#REF!</f>
        <v>#REF!</v>
      </c>
      <c r="IBI52" t="e">
        <f>#REF!</f>
        <v>#REF!</v>
      </c>
      <c r="IBJ52" t="e">
        <f>#REF!</f>
        <v>#REF!</v>
      </c>
      <c r="IBK52" t="e">
        <f>#REF!</f>
        <v>#REF!</v>
      </c>
      <c r="IBL52" t="e">
        <f>#REF!</f>
        <v>#REF!</v>
      </c>
      <c r="IBM52" t="e">
        <f>#REF!</f>
        <v>#REF!</v>
      </c>
      <c r="IBN52" t="e">
        <f>#REF!</f>
        <v>#REF!</v>
      </c>
      <c r="IBO52" t="e">
        <f>#REF!</f>
        <v>#REF!</v>
      </c>
      <c r="IBP52" t="e">
        <f>#REF!</f>
        <v>#REF!</v>
      </c>
      <c r="IBQ52" t="e">
        <f>#REF!</f>
        <v>#REF!</v>
      </c>
      <c r="IBR52" t="e">
        <f>#REF!</f>
        <v>#REF!</v>
      </c>
      <c r="IBS52" t="e">
        <f>#REF!</f>
        <v>#REF!</v>
      </c>
      <c r="IBT52" t="e">
        <f>#REF!</f>
        <v>#REF!</v>
      </c>
      <c r="IBU52" t="e">
        <f>#REF!</f>
        <v>#REF!</v>
      </c>
      <c r="IBV52" t="e">
        <f>#REF!</f>
        <v>#REF!</v>
      </c>
      <c r="IBW52" t="e">
        <f>#REF!</f>
        <v>#REF!</v>
      </c>
      <c r="IBX52" t="e">
        <f>#REF!</f>
        <v>#REF!</v>
      </c>
      <c r="IBY52" t="e">
        <f>#REF!</f>
        <v>#REF!</v>
      </c>
      <c r="IBZ52" t="e">
        <f>#REF!</f>
        <v>#REF!</v>
      </c>
      <c r="ICA52" t="e">
        <f>#REF!</f>
        <v>#REF!</v>
      </c>
      <c r="ICB52" t="e">
        <f>#REF!</f>
        <v>#REF!</v>
      </c>
      <c r="ICC52" t="e">
        <f>#REF!</f>
        <v>#REF!</v>
      </c>
      <c r="ICD52" t="e">
        <f>#REF!</f>
        <v>#REF!</v>
      </c>
      <c r="ICE52" t="e">
        <f>#REF!</f>
        <v>#REF!</v>
      </c>
      <c r="ICF52" t="e">
        <f>#REF!</f>
        <v>#REF!</v>
      </c>
      <c r="ICG52" t="e">
        <f>#REF!</f>
        <v>#REF!</v>
      </c>
      <c r="ICH52" t="e">
        <f>#REF!</f>
        <v>#REF!</v>
      </c>
      <c r="ICI52" t="e">
        <f>#REF!</f>
        <v>#REF!</v>
      </c>
      <c r="ICJ52" t="e">
        <f>#REF!</f>
        <v>#REF!</v>
      </c>
      <c r="ICK52" t="e">
        <f>#REF!</f>
        <v>#REF!</v>
      </c>
      <c r="ICL52" t="e">
        <f>#REF!</f>
        <v>#REF!</v>
      </c>
      <c r="ICM52" t="e">
        <f>#REF!</f>
        <v>#REF!</v>
      </c>
      <c r="ICN52" t="e">
        <f>#REF!</f>
        <v>#REF!</v>
      </c>
      <c r="ICO52" t="e">
        <f>#REF!</f>
        <v>#REF!</v>
      </c>
      <c r="ICP52" t="e">
        <f>#REF!</f>
        <v>#REF!</v>
      </c>
      <c r="ICQ52" t="e">
        <f>#REF!</f>
        <v>#REF!</v>
      </c>
      <c r="ICR52" t="e">
        <f>#REF!</f>
        <v>#REF!</v>
      </c>
      <c r="ICS52" t="e">
        <f>#REF!</f>
        <v>#REF!</v>
      </c>
      <c r="ICT52" t="e">
        <f>#REF!</f>
        <v>#REF!</v>
      </c>
      <c r="ICU52" t="e">
        <f>#REF!</f>
        <v>#REF!</v>
      </c>
      <c r="ICV52" t="e">
        <f>#REF!</f>
        <v>#REF!</v>
      </c>
      <c r="ICW52" t="e">
        <f>#REF!</f>
        <v>#REF!</v>
      </c>
      <c r="ICX52" t="e">
        <f>#REF!</f>
        <v>#REF!</v>
      </c>
      <c r="ICY52" t="e">
        <f>#REF!</f>
        <v>#REF!</v>
      </c>
      <c r="ICZ52" t="e">
        <f>#REF!</f>
        <v>#REF!</v>
      </c>
      <c r="IDA52" t="e">
        <f>#REF!</f>
        <v>#REF!</v>
      </c>
      <c r="IDB52" t="e">
        <f>#REF!</f>
        <v>#REF!</v>
      </c>
      <c r="IDC52" t="e">
        <f>#REF!</f>
        <v>#REF!</v>
      </c>
      <c r="IDD52" t="e">
        <f>#REF!</f>
        <v>#REF!</v>
      </c>
      <c r="IDE52" t="e">
        <f>#REF!</f>
        <v>#REF!</v>
      </c>
      <c r="IDF52" t="e">
        <f>#REF!</f>
        <v>#REF!</v>
      </c>
      <c r="IDG52" t="e">
        <f>#REF!</f>
        <v>#REF!</v>
      </c>
      <c r="IDH52" t="e">
        <f>#REF!</f>
        <v>#REF!</v>
      </c>
      <c r="IDI52" t="e">
        <f>#REF!</f>
        <v>#REF!</v>
      </c>
      <c r="IDJ52" t="e">
        <f>#REF!</f>
        <v>#REF!</v>
      </c>
      <c r="IDK52" t="e">
        <f>#REF!</f>
        <v>#REF!</v>
      </c>
      <c r="IDL52" t="e">
        <f>#REF!</f>
        <v>#REF!</v>
      </c>
      <c r="IDM52" t="e">
        <f>#REF!</f>
        <v>#REF!</v>
      </c>
      <c r="IDN52" t="e">
        <f>#REF!</f>
        <v>#REF!</v>
      </c>
      <c r="IDO52" t="e">
        <f>#REF!</f>
        <v>#REF!</v>
      </c>
      <c r="IDP52" t="e">
        <f>#REF!</f>
        <v>#REF!</v>
      </c>
      <c r="IDQ52" t="e">
        <f>#REF!</f>
        <v>#REF!</v>
      </c>
      <c r="IDR52" t="e">
        <f>#REF!</f>
        <v>#REF!</v>
      </c>
      <c r="IDS52" t="e">
        <f>#REF!</f>
        <v>#REF!</v>
      </c>
      <c r="IDT52" t="e">
        <f>#REF!</f>
        <v>#REF!</v>
      </c>
      <c r="IDU52" t="e">
        <f>#REF!</f>
        <v>#REF!</v>
      </c>
      <c r="IDV52" t="e">
        <f>#REF!</f>
        <v>#REF!</v>
      </c>
      <c r="IDW52" t="e">
        <f>#REF!</f>
        <v>#REF!</v>
      </c>
      <c r="IDX52" t="e">
        <f>#REF!</f>
        <v>#REF!</v>
      </c>
      <c r="IDY52" t="e">
        <f>#REF!</f>
        <v>#REF!</v>
      </c>
      <c r="IDZ52" t="e">
        <f>#REF!</f>
        <v>#REF!</v>
      </c>
      <c r="IEA52" t="e">
        <f>#REF!</f>
        <v>#REF!</v>
      </c>
      <c r="IEB52" t="e">
        <f>#REF!</f>
        <v>#REF!</v>
      </c>
      <c r="IEC52" t="e">
        <f>#REF!</f>
        <v>#REF!</v>
      </c>
      <c r="IED52" t="e">
        <f>#REF!</f>
        <v>#REF!</v>
      </c>
      <c r="IEE52" t="e">
        <f>#REF!</f>
        <v>#REF!</v>
      </c>
      <c r="IEF52" t="e">
        <f>#REF!</f>
        <v>#REF!</v>
      </c>
      <c r="IEG52" t="e">
        <f>#REF!</f>
        <v>#REF!</v>
      </c>
      <c r="IEH52" t="e">
        <f>#REF!</f>
        <v>#REF!</v>
      </c>
      <c r="IEI52" t="e">
        <f>#REF!</f>
        <v>#REF!</v>
      </c>
      <c r="IEJ52" t="e">
        <f>#REF!</f>
        <v>#REF!</v>
      </c>
      <c r="IEK52" t="e">
        <f>#REF!</f>
        <v>#REF!</v>
      </c>
      <c r="IEL52" t="e">
        <f>#REF!</f>
        <v>#REF!</v>
      </c>
      <c r="IEM52" t="e">
        <f>#REF!</f>
        <v>#REF!</v>
      </c>
      <c r="IEN52" t="e">
        <f>#REF!</f>
        <v>#REF!</v>
      </c>
      <c r="IEO52" t="e">
        <f>#REF!</f>
        <v>#REF!</v>
      </c>
      <c r="IEP52" t="e">
        <f>#REF!</f>
        <v>#REF!</v>
      </c>
      <c r="IEQ52" t="e">
        <f>#REF!</f>
        <v>#REF!</v>
      </c>
      <c r="IER52" t="e">
        <f>#REF!</f>
        <v>#REF!</v>
      </c>
      <c r="IES52" t="e">
        <f>#REF!</f>
        <v>#REF!</v>
      </c>
      <c r="IET52" t="e">
        <f>#REF!</f>
        <v>#REF!</v>
      </c>
      <c r="IEU52" t="e">
        <f>#REF!</f>
        <v>#REF!</v>
      </c>
      <c r="IEV52" t="e">
        <f>#REF!</f>
        <v>#REF!</v>
      </c>
      <c r="IEW52" t="e">
        <f>#REF!</f>
        <v>#REF!</v>
      </c>
      <c r="IEX52" t="e">
        <f>#REF!</f>
        <v>#REF!</v>
      </c>
      <c r="IEY52" t="e">
        <f>#REF!</f>
        <v>#REF!</v>
      </c>
      <c r="IEZ52" t="e">
        <f>#REF!</f>
        <v>#REF!</v>
      </c>
      <c r="IFA52" t="e">
        <f>#REF!</f>
        <v>#REF!</v>
      </c>
      <c r="IFB52" t="e">
        <f>#REF!</f>
        <v>#REF!</v>
      </c>
      <c r="IFC52" t="e">
        <f>#REF!</f>
        <v>#REF!</v>
      </c>
      <c r="IFD52" t="e">
        <f>#REF!</f>
        <v>#REF!</v>
      </c>
      <c r="IFE52" t="e">
        <f>#REF!</f>
        <v>#REF!</v>
      </c>
      <c r="IFF52" t="e">
        <f>#REF!</f>
        <v>#REF!</v>
      </c>
      <c r="IFG52" t="e">
        <f>#REF!</f>
        <v>#REF!</v>
      </c>
      <c r="IFH52" t="e">
        <f>#REF!</f>
        <v>#REF!</v>
      </c>
      <c r="IFI52" t="e">
        <f>#REF!</f>
        <v>#REF!</v>
      </c>
      <c r="IFJ52" t="e">
        <f>#REF!</f>
        <v>#REF!</v>
      </c>
      <c r="IFK52" t="e">
        <f>#REF!</f>
        <v>#REF!</v>
      </c>
      <c r="IFL52" t="e">
        <f>#REF!</f>
        <v>#REF!</v>
      </c>
      <c r="IFM52" t="e">
        <f>#REF!</f>
        <v>#REF!</v>
      </c>
      <c r="IFN52" t="e">
        <f>#REF!</f>
        <v>#REF!</v>
      </c>
      <c r="IFO52" t="e">
        <f>#REF!</f>
        <v>#REF!</v>
      </c>
      <c r="IFP52" t="e">
        <f>#REF!</f>
        <v>#REF!</v>
      </c>
      <c r="IFQ52" t="e">
        <f>#REF!</f>
        <v>#REF!</v>
      </c>
      <c r="IFR52" t="e">
        <f>#REF!</f>
        <v>#REF!</v>
      </c>
      <c r="IFS52" t="e">
        <f>#REF!</f>
        <v>#REF!</v>
      </c>
      <c r="IFT52" t="e">
        <f>#REF!</f>
        <v>#REF!</v>
      </c>
      <c r="IFU52" t="e">
        <f>#REF!</f>
        <v>#REF!</v>
      </c>
      <c r="IFV52" t="e">
        <f>#REF!</f>
        <v>#REF!</v>
      </c>
      <c r="IFW52" t="e">
        <f>#REF!</f>
        <v>#REF!</v>
      </c>
      <c r="IFX52" t="e">
        <f>#REF!</f>
        <v>#REF!</v>
      </c>
      <c r="IFY52" t="e">
        <f>#REF!</f>
        <v>#REF!</v>
      </c>
      <c r="IFZ52" t="e">
        <f>#REF!</f>
        <v>#REF!</v>
      </c>
      <c r="IGA52" t="e">
        <f>#REF!</f>
        <v>#REF!</v>
      </c>
      <c r="IGB52" t="e">
        <f>#REF!</f>
        <v>#REF!</v>
      </c>
      <c r="IGC52" t="e">
        <f>#REF!</f>
        <v>#REF!</v>
      </c>
      <c r="IGD52" t="e">
        <f>#REF!</f>
        <v>#REF!</v>
      </c>
      <c r="IGE52" t="e">
        <f>#REF!</f>
        <v>#REF!</v>
      </c>
      <c r="IGF52" t="e">
        <f>#REF!</f>
        <v>#REF!</v>
      </c>
      <c r="IGG52" t="e">
        <f>#REF!</f>
        <v>#REF!</v>
      </c>
      <c r="IGH52" t="e">
        <f>#REF!</f>
        <v>#REF!</v>
      </c>
      <c r="IGI52" t="e">
        <f>#REF!</f>
        <v>#REF!</v>
      </c>
      <c r="IGJ52" t="e">
        <f>#REF!</f>
        <v>#REF!</v>
      </c>
      <c r="IGK52" t="e">
        <f>#REF!</f>
        <v>#REF!</v>
      </c>
      <c r="IGL52" t="e">
        <f>#REF!</f>
        <v>#REF!</v>
      </c>
      <c r="IGM52" t="e">
        <f>#REF!</f>
        <v>#REF!</v>
      </c>
      <c r="IGN52" t="e">
        <f>#REF!</f>
        <v>#REF!</v>
      </c>
      <c r="IGO52" t="e">
        <f>#REF!</f>
        <v>#REF!</v>
      </c>
      <c r="IGP52" t="e">
        <f>#REF!</f>
        <v>#REF!</v>
      </c>
      <c r="IGQ52" t="e">
        <f>#REF!</f>
        <v>#REF!</v>
      </c>
      <c r="IGR52" t="e">
        <f>#REF!</f>
        <v>#REF!</v>
      </c>
      <c r="IGS52" t="e">
        <f>#REF!</f>
        <v>#REF!</v>
      </c>
      <c r="IGT52" t="e">
        <f>#REF!</f>
        <v>#REF!</v>
      </c>
      <c r="IGU52" t="e">
        <f>#REF!</f>
        <v>#REF!</v>
      </c>
      <c r="IGV52" t="e">
        <f>#REF!</f>
        <v>#REF!</v>
      </c>
      <c r="IGW52" t="e">
        <f>#REF!</f>
        <v>#REF!</v>
      </c>
      <c r="IGX52" t="e">
        <f>#REF!</f>
        <v>#REF!</v>
      </c>
      <c r="IGY52" t="e">
        <f>#REF!</f>
        <v>#REF!</v>
      </c>
      <c r="IGZ52" t="e">
        <f>#REF!</f>
        <v>#REF!</v>
      </c>
      <c r="IHA52" t="e">
        <f>#REF!</f>
        <v>#REF!</v>
      </c>
      <c r="IHB52" t="e">
        <f>#REF!</f>
        <v>#REF!</v>
      </c>
      <c r="IHC52" t="e">
        <f>#REF!</f>
        <v>#REF!</v>
      </c>
      <c r="IHD52" t="e">
        <f>#REF!</f>
        <v>#REF!</v>
      </c>
      <c r="IHE52" t="e">
        <f>#REF!</f>
        <v>#REF!</v>
      </c>
      <c r="IHF52" t="e">
        <f>#REF!</f>
        <v>#REF!</v>
      </c>
      <c r="IHG52" t="e">
        <f>#REF!</f>
        <v>#REF!</v>
      </c>
      <c r="IHH52" t="e">
        <f>#REF!</f>
        <v>#REF!</v>
      </c>
      <c r="IHI52" t="e">
        <f>#REF!</f>
        <v>#REF!</v>
      </c>
      <c r="IHJ52" t="e">
        <f>#REF!</f>
        <v>#REF!</v>
      </c>
      <c r="IHK52" t="e">
        <f>#REF!</f>
        <v>#REF!</v>
      </c>
      <c r="IHL52" t="e">
        <f>#REF!</f>
        <v>#REF!</v>
      </c>
      <c r="IHM52" t="e">
        <f>#REF!</f>
        <v>#REF!</v>
      </c>
      <c r="IHN52" t="e">
        <f>#REF!</f>
        <v>#REF!</v>
      </c>
      <c r="IHO52" t="e">
        <f>#REF!</f>
        <v>#REF!</v>
      </c>
      <c r="IHP52" t="e">
        <f>#REF!</f>
        <v>#REF!</v>
      </c>
      <c r="IHQ52" t="e">
        <f>#REF!</f>
        <v>#REF!</v>
      </c>
      <c r="IHR52" t="e">
        <f>#REF!</f>
        <v>#REF!</v>
      </c>
      <c r="IHS52" t="e">
        <f>#REF!</f>
        <v>#REF!</v>
      </c>
      <c r="IHT52" t="e">
        <f>#REF!</f>
        <v>#REF!</v>
      </c>
      <c r="IHU52" t="e">
        <f>#REF!</f>
        <v>#REF!</v>
      </c>
      <c r="IHV52" t="e">
        <f>#REF!</f>
        <v>#REF!</v>
      </c>
      <c r="IHW52" t="e">
        <f>#REF!</f>
        <v>#REF!</v>
      </c>
      <c r="IHX52" t="e">
        <f>#REF!</f>
        <v>#REF!</v>
      </c>
      <c r="IHY52" t="e">
        <f>#REF!</f>
        <v>#REF!</v>
      </c>
      <c r="IHZ52" t="e">
        <f>#REF!</f>
        <v>#REF!</v>
      </c>
      <c r="IIA52" t="e">
        <f>#REF!</f>
        <v>#REF!</v>
      </c>
      <c r="IIB52" t="e">
        <f>#REF!</f>
        <v>#REF!</v>
      </c>
      <c r="IIC52" t="e">
        <f>#REF!</f>
        <v>#REF!</v>
      </c>
      <c r="IID52" t="e">
        <f>#REF!</f>
        <v>#REF!</v>
      </c>
      <c r="IIE52" t="e">
        <f>#REF!</f>
        <v>#REF!</v>
      </c>
      <c r="IIF52" t="e">
        <f>#REF!</f>
        <v>#REF!</v>
      </c>
      <c r="IIG52" t="e">
        <f>#REF!</f>
        <v>#REF!</v>
      </c>
      <c r="IIH52" t="e">
        <f>#REF!</f>
        <v>#REF!</v>
      </c>
      <c r="III52" t="e">
        <f>#REF!</f>
        <v>#REF!</v>
      </c>
      <c r="IIJ52" t="e">
        <f>#REF!</f>
        <v>#REF!</v>
      </c>
      <c r="IIK52" t="e">
        <f>#REF!</f>
        <v>#REF!</v>
      </c>
      <c r="IIL52" t="e">
        <f>#REF!</f>
        <v>#REF!</v>
      </c>
      <c r="IIM52" t="e">
        <f>#REF!</f>
        <v>#REF!</v>
      </c>
      <c r="IIN52" t="e">
        <f>#REF!</f>
        <v>#REF!</v>
      </c>
      <c r="IIO52" t="e">
        <f>#REF!</f>
        <v>#REF!</v>
      </c>
      <c r="IIP52" t="e">
        <f>#REF!</f>
        <v>#REF!</v>
      </c>
      <c r="IIQ52" t="e">
        <f>#REF!</f>
        <v>#REF!</v>
      </c>
      <c r="IIR52" t="e">
        <f>#REF!</f>
        <v>#REF!</v>
      </c>
      <c r="IIS52" t="e">
        <f>#REF!</f>
        <v>#REF!</v>
      </c>
      <c r="IIT52" t="e">
        <f>#REF!</f>
        <v>#REF!</v>
      </c>
      <c r="IIU52" t="e">
        <f>#REF!</f>
        <v>#REF!</v>
      </c>
      <c r="IIV52" t="e">
        <f>#REF!</f>
        <v>#REF!</v>
      </c>
      <c r="IIW52" t="e">
        <f>#REF!</f>
        <v>#REF!</v>
      </c>
      <c r="IIX52" t="e">
        <f>#REF!</f>
        <v>#REF!</v>
      </c>
      <c r="IIY52" t="e">
        <f>#REF!</f>
        <v>#REF!</v>
      </c>
      <c r="IIZ52" t="e">
        <f>#REF!</f>
        <v>#REF!</v>
      </c>
      <c r="IJA52" t="e">
        <f>#REF!</f>
        <v>#REF!</v>
      </c>
      <c r="IJB52" t="e">
        <f>#REF!</f>
        <v>#REF!</v>
      </c>
      <c r="IJC52" t="e">
        <f>#REF!</f>
        <v>#REF!</v>
      </c>
      <c r="IJD52" t="e">
        <f>#REF!</f>
        <v>#REF!</v>
      </c>
      <c r="IJE52" t="e">
        <f>#REF!</f>
        <v>#REF!</v>
      </c>
      <c r="IJF52" t="e">
        <f>#REF!</f>
        <v>#REF!</v>
      </c>
      <c r="IJG52" t="e">
        <f>#REF!</f>
        <v>#REF!</v>
      </c>
      <c r="IJH52" t="e">
        <f>#REF!</f>
        <v>#REF!</v>
      </c>
      <c r="IJI52" t="e">
        <f>#REF!</f>
        <v>#REF!</v>
      </c>
      <c r="IJJ52" t="e">
        <f>#REF!</f>
        <v>#REF!</v>
      </c>
      <c r="IJK52" t="e">
        <f>#REF!</f>
        <v>#REF!</v>
      </c>
      <c r="IJL52" t="e">
        <f>#REF!</f>
        <v>#REF!</v>
      </c>
      <c r="IJM52" t="e">
        <f>#REF!</f>
        <v>#REF!</v>
      </c>
      <c r="IJN52" t="e">
        <f>#REF!</f>
        <v>#REF!</v>
      </c>
      <c r="IJO52" t="e">
        <f>#REF!</f>
        <v>#REF!</v>
      </c>
      <c r="IJP52" t="e">
        <f>#REF!</f>
        <v>#REF!</v>
      </c>
      <c r="IJQ52" t="e">
        <f>#REF!</f>
        <v>#REF!</v>
      </c>
      <c r="IJR52" t="e">
        <f>#REF!</f>
        <v>#REF!</v>
      </c>
      <c r="IJS52" t="e">
        <f>#REF!</f>
        <v>#REF!</v>
      </c>
      <c r="IJT52" t="e">
        <f>#REF!</f>
        <v>#REF!</v>
      </c>
      <c r="IJU52" t="e">
        <f>#REF!</f>
        <v>#REF!</v>
      </c>
      <c r="IJV52" t="e">
        <f>#REF!</f>
        <v>#REF!</v>
      </c>
      <c r="IJW52" t="e">
        <f>#REF!</f>
        <v>#REF!</v>
      </c>
      <c r="IJX52" t="e">
        <f>#REF!</f>
        <v>#REF!</v>
      </c>
      <c r="IJY52" t="e">
        <f>#REF!</f>
        <v>#REF!</v>
      </c>
      <c r="IJZ52" t="e">
        <f>#REF!</f>
        <v>#REF!</v>
      </c>
      <c r="IKA52" t="e">
        <f>#REF!</f>
        <v>#REF!</v>
      </c>
      <c r="IKB52" t="e">
        <f>#REF!</f>
        <v>#REF!</v>
      </c>
      <c r="IKC52" t="e">
        <f>#REF!</f>
        <v>#REF!</v>
      </c>
      <c r="IKD52" t="e">
        <f>#REF!</f>
        <v>#REF!</v>
      </c>
      <c r="IKE52" t="e">
        <f>#REF!</f>
        <v>#REF!</v>
      </c>
      <c r="IKF52" t="e">
        <f>#REF!</f>
        <v>#REF!</v>
      </c>
      <c r="IKG52" t="e">
        <f>#REF!</f>
        <v>#REF!</v>
      </c>
      <c r="IKH52" t="e">
        <f>#REF!</f>
        <v>#REF!</v>
      </c>
      <c r="IKI52" t="e">
        <f>#REF!</f>
        <v>#REF!</v>
      </c>
      <c r="IKJ52" t="e">
        <f>#REF!</f>
        <v>#REF!</v>
      </c>
      <c r="IKK52" t="e">
        <f>#REF!</f>
        <v>#REF!</v>
      </c>
      <c r="IKL52" t="e">
        <f>#REF!</f>
        <v>#REF!</v>
      </c>
      <c r="IKM52" t="e">
        <f>#REF!</f>
        <v>#REF!</v>
      </c>
      <c r="IKN52" t="e">
        <f>#REF!</f>
        <v>#REF!</v>
      </c>
      <c r="IKO52" t="e">
        <f>#REF!</f>
        <v>#REF!</v>
      </c>
      <c r="IKP52" t="e">
        <f>#REF!</f>
        <v>#REF!</v>
      </c>
      <c r="IKQ52" t="e">
        <f>#REF!</f>
        <v>#REF!</v>
      </c>
      <c r="IKR52" t="e">
        <f>#REF!</f>
        <v>#REF!</v>
      </c>
      <c r="IKS52" t="e">
        <f>#REF!</f>
        <v>#REF!</v>
      </c>
      <c r="IKT52" t="e">
        <f>#REF!</f>
        <v>#REF!</v>
      </c>
      <c r="IKU52" t="e">
        <f>#REF!</f>
        <v>#REF!</v>
      </c>
      <c r="IKV52" t="e">
        <f>#REF!</f>
        <v>#REF!</v>
      </c>
      <c r="IKW52" t="e">
        <f>#REF!</f>
        <v>#REF!</v>
      </c>
      <c r="IKX52" t="e">
        <f>#REF!</f>
        <v>#REF!</v>
      </c>
      <c r="IKY52" t="e">
        <f>#REF!</f>
        <v>#REF!</v>
      </c>
      <c r="IKZ52" t="e">
        <f>#REF!</f>
        <v>#REF!</v>
      </c>
      <c r="ILA52" t="e">
        <f>#REF!</f>
        <v>#REF!</v>
      </c>
      <c r="ILB52" t="e">
        <f>#REF!</f>
        <v>#REF!</v>
      </c>
      <c r="ILC52" t="e">
        <f>#REF!</f>
        <v>#REF!</v>
      </c>
      <c r="ILD52" t="e">
        <f>#REF!</f>
        <v>#REF!</v>
      </c>
      <c r="ILE52" t="e">
        <f>#REF!</f>
        <v>#REF!</v>
      </c>
      <c r="ILF52" t="e">
        <f>#REF!</f>
        <v>#REF!</v>
      </c>
      <c r="ILG52" t="e">
        <f>#REF!</f>
        <v>#REF!</v>
      </c>
      <c r="ILH52" t="e">
        <f>#REF!</f>
        <v>#REF!</v>
      </c>
      <c r="ILI52" t="e">
        <f>#REF!</f>
        <v>#REF!</v>
      </c>
      <c r="ILJ52" t="e">
        <f>#REF!</f>
        <v>#REF!</v>
      </c>
      <c r="ILK52" t="e">
        <f>#REF!</f>
        <v>#REF!</v>
      </c>
      <c r="ILL52" t="e">
        <f>#REF!</f>
        <v>#REF!</v>
      </c>
      <c r="ILM52" t="e">
        <f>#REF!</f>
        <v>#REF!</v>
      </c>
      <c r="ILN52" t="e">
        <f>#REF!</f>
        <v>#REF!</v>
      </c>
      <c r="ILO52" t="e">
        <f>#REF!</f>
        <v>#REF!</v>
      </c>
      <c r="ILP52" t="e">
        <f>#REF!</f>
        <v>#REF!</v>
      </c>
      <c r="ILQ52" t="e">
        <f>#REF!</f>
        <v>#REF!</v>
      </c>
      <c r="ILR52" t="e">
        <f>#REF!</f>
        <v>#REF!</v>
      </c>
      <c r="ILS52" t="e">
        <f>#REF!</f>
        <v>#REF!</v>
      </c>
      <c r="ILT52" t="e">
        <f>#REF!</f>
        <v>#REF!</v>
      </c>
      <c r="ILU52" t="e">
        <f>#REF!</f>
        <v>#REF!</v>
      </c>
      <c r="ILV52" t="e">
        <f>#REF!</f>
        <v>#REF!</v>
      </c>
      <c r="ILW52" t="e">
        <f>#REF!</f>
        <v>#REF!</v>
      </c>
      <c r="ILX52" t="e">
        <f>#REF!</f>
        <v>#REF!</v>
      </c>
      <c r="ILY52" t="e">
        <f>#REF!</f>
        <v>#REF!</v>
      </c>
      <c r="ILZ52" t="e">
        <f>#REF!</f>
        <v>#REF!</v>
      </c>
      <c r="IMA52" t="e">
        <f>#REF!</f>
        <v>#REF!</v>
      </c>
      <c r="IMB52" t="e">
        <f>#REF!</f>
        <v>#REF!</v>
      </c>
      <c r="IMC52" t="e">
        <f>#REF!</f>
        <v>#REF!</v>
      </c>
      <c r="IMD52" t="e">
        <f>#REF!</f>
        <v>#REF!</v>
      </c>
      <c r="IME52" t="e">
        <f>#REF!</f>
        <v>#REF!</v>
      </c>
      <c r="IMF52" t="e">
        <f>#REF!</f>
        <v>#REF!</v>
      </c>
      <c r="IMG52" t="e">
        <f>#REF!</f>
        <v>#REF!</v>
      </c>
      <c r="IMH52" t="e">
        <f>#REF!</f>
        <v>#REF!</v>
      </c>
      <c r="IMI52" t="e">
        <f>#REF!</f>
        <v>#REF!</v>
      </c>
      <c r="IMJ52" t="e">
        <f>#REF!</f>
        <v>#REF!</v>
      </c>
      <c r="IMK52" t="e">
        <f>#REF!</f>
        <v>#REF!</v>
      </c>
      <c r="IML52" t="e">
        <f>#REF!</f>
        <v>#REF!</v>
      </c>
      <c r="IMM52" t="e">
        <f>#REF!</f>
        <v>#REF!</v>
      </c>
      <c r="IMN52" t="e">
        <f>#REF!</f>
        <v>#REF!</v>
      </c>
      <c r="IMO52" t="e">
        <f>#REF!</f>
        <v>#REF!</v>
      </c>
      <c r="IMP52" t="e">
        <f>#REF!</f>
        <v>#REF!</v>
      </c>
      <c r="IMQ52" t="e">
        <f>#REF!</f>
        <v>#REF!</v>
      </c>
      <c r="IMR52" t="e">
        <f>#REF!</f>
        <v>#REF!</v>
      </c>
      <c r="IMS52" t="e">
        <f>#REF!</f>
        <v>#REF!</v>
      </c>
      <c r="IMT52" t="e">
        <f>#REF!</f>
        <v>#REF!</v>
      </c>
      <c r="IMU52" t="e">
        <f>#REF!</f>
        <v>#REF!</v>
      </c>
      <c r="IMV52" t="e">
        <f>#REF!</f>
        <v>#REF!</v>
      </c>
      <c r="IMW52" t="e">
        <f>#REF!</f>
        <v>#REF!</v>
      </c>
      <c r="IMX52" t="e">
        <f>#REF!</f>
        <v>#REF!</v>
      </c>
      <c r="IMY52" t="e">
        <f>#REF!</f>
        <v>#REF!</v>
      </c>
      <c r="IMZ52" t="e">
        <f>#REF!</f>
        <v>#REF!</v>
      </c>
      <c r="INA52" t="e">
        <f>#REF!</f>
        <v>#REF!</v>
      </c>
      <c r="INB52" t="e">
        <f>#REF!</f>
        <v>#REF!</v>
      </c>
      <c r="INC52" t="e">
        <f>#REF!</f>
        <v>#REF!</v>
      </c>
      <c r="IND52" t="e">
        <f>#REF!</f>
        <v>#REF!</v>
      </c>
      <c r="INE52" t="e">
        <f>#REF!</f>
        <v>#REF!</v>
      </c>
      <c r="INF52" t="e">
        <f>#REF!</f>
        <v>#REF!</v>
      </c>
      <c r="ING52" t="e">
        <f>#REF!</f>
        <v>#REF!</v>
      </c>
      <c r="INH52" t="e">
        <f>#REF!</f>
        <v>#REF!</v>
      </c>
      <c r="INI52" t="e">
        <f>#REF!</f>
        <v>#REF!</v>
      </c>
      <c r="INJ52" t="e">
        <f>#REF!</f>
        <v>#REF!</v>
      </c>
      <c r="INK52" t="e">
        <f>#REF!</f>
        <v>#REF!</v>
      </c>
      <c r="INL52" t="e">
        <f>#REF!</f>
        <v>#REF!</v>
      </c>
      <c r="INM52" t="e">
        <f>#REF!</f>
        <v>#REF!</v>
      </c>
      <c r="INN52" t="e">
        <f>#REF!</f>
        <v>#REF!</v>
      </c>
      <c r="INO52" t="e">
        <f>#REF!</f>
        <v>#REF!</v>
      </c>
      <c r="INP52" t="e">
        <f>#REF!</f>
        <v>#REF!</v>
      </c>
      <c r="INQ52" t="e">
        <f>#REF!</f>
        <v>#REF!</v>
      </c>
      <c r="INR52" t="e">
        <f>#REF!</f>
        <v>#REF!</v>
      </c>
      <c r="INS52" t="e">
        <f>#REF!</f>
        <v>#REF!</v>
      </c>
      <c r="INT52" t="e">
        <f>#REF!</f>
        <v>#REF!</v>
      </c>
      <c r="INU52" t="e">
        <f>#REF!</f>
        <v>#REF!</v>
      </c>
      <c r="INV52" t="e">
        <f>#REF!</f>
        <v>#REF!</v>
      </c>
      <c r="INW52" t="e">
        <f>#REF!</f>
        <v>#REF!</v>
      </c>
      <c r="INX52" t="e">
        <f>#REF!</f>
        <v>#REF!</v>
      </c>
      <c r="INY52" t="e">
        <f>#REF!</f>
        <v>#REF!</v>
      </c>
      <c r="INZ52" t="e">
        <f>#REF!</f>
        <v>#REF!</v>
      </c>
      <c r="IOA52" t="e">
        <f>#REF!</f>
        <v>#REF!</v>
      </c>
      <c r="IOB52" t="e">
        <f>#REF!</f>
        <v>#REF!</v>
      </c>
      <c r="IOC52" t="e">
        <f>#REF!</f>
        <v>#REF!</v>
      </c>
      <c r="IOD52" t="e">
        <f>#REF!</f>
        <v>#REF!</v>
      </c>
      <c r="IOE52" t="e">
        <f>#REF!</f>
        <v>#REF!</v>
      </c>
      <c r="IOF52" t="e">
        <f>#REF!</f>
        <v>#REF!</v>
      </c>
      <c r="IOG52" t="e">
        <f>#REF!</f>
        <v>#REF!</v>
      </c>
      <c r="IOH52" t="e">
        <f>#REF!</f>
        <v>#REF!</v>
      </c>
      <c r="IOI52" t="e">
        <f>#REF!</f>
        <v>#REF!</v>
      </c>
      <c r="IOJ52" t="e">
        <f>#REF!</f>
        <v>#REF!</v>
      </c>
      <c r="IOK52" t="e">
        <f>#REF!</f>
        <v>#REF!</v>
      </c>
      <c r="IOL52" t="e">
        <f>#REF!</f>
        <v>#REF!</v>
      </c>
      <c r="IOM52" t="e">
        <f>#REF!</f>
        <v>#REF!</v>
      </c>
      <c r="ION52" t="e">
        <f>#REF!</f>
        <v>#REF!</v>
      </c>
      <c r="IOO52" t="e">
        <f>#REF!</f>
        <v>#REF!</v>
      </c>
      <c r="IOP52" t="e">
        <f>#REF!</f>
        <v>#REF!</v>
      </c>
      <c r="IOQ52" t="e">
        <f>#REF!</f>
        <v>#REF!</v>
      </c>
      <c r="IOR52" t="e">
        <f>#REF!</f>
        <v>#REF!</v>
      </c>
      <c r="IOS52" t="e">
        <f>#REF!</f>
        <v>#REF!</v>
      </c>
      <c r="IOT52" t="e">
        <f>#REF!</f>
        <v>#REF!</v>
      </c>
      <c r="IOU52" t="e">
        <f>#REF!</f>
        <v>#REF!</v>
      </c>
      <c r="IOV52" t="e">
        <f>#REF!</f>
        <v>#REF!</v>
      </c>
      <c r="IOW52" t="e">
        <f>#REF!</f>
        <v>#REF!</v>
      </c>
      <c r="IOX52" t="e">
        <f>#REF!</f>
        <v>#REF!</v>
      </c>
      <c r="IOY52" t="e">
        <f>#REF!</f>
        <v>#REF!</v>
      </c>
      <c r="IOZ52" t="e">
        <f>#REF!</f>
        <v>#REF!</v>
      </c>
      <c r="IPA52" t="e">
        <f>#REF!</f>
        <v>#REF!</v>
      </c>
      <c r="IPB52" t="e">
        <f>#REF!</f>
        <v>#REF!</v>
      </c>
      <c r="IPC52" t="e">
        <f>#REF!</f>
        <v>#REF!</v>
      </c>
      <c r="IPD52" t="e">
        <f>#REF!</f>
        <v>#REF!</v>
      </c>
      <c r="IPE52" t="e">
        <f>#REF!</f>
        <v>#REF!</v>
      </c>
      <c r="IPF52" t="e">
        <f>#REF!</f>
        <v>#REF!</v>
      </c>
      <c r="IPG52" t="e">
        <f>#REF!</f>
        <v>#REF!</v>
      </c>
      <c r="IPH52" t="e">
        <f>#REF!</f>
        <v>#REF!</v>
      </c>
      <c r="IPI52" t="e">
        <f>#REF!</f>
        <v>#REF!</v>
      </c>
      <c r="IPJ52" t="e">
        <f>#REF!</f>
        <v>#REF!</v>
      </c>
      <c r="IPK52" t="e">
        <f>#REF!</f>
        <v>#REF!</v>
      </c>
      <c r="IPL52" t="e">
        <f>#REF!</f>
        <v>#REF!</v>
      </c>
      <c r="IPM52" t="e">
        <f>#REF!</f>
        <v>#REF!</v>
      </c>
      <c r="IPN52" t="e">
        <f>#REF!</f>
        <v>#REF!</v>
      </c>
      <c r="IPO52" t="e">
        <f>#REF!</f>
        <v>#REF!</v>
      </c>
      <c r="IPP52" t="e">
        <f>#REF!</f>
        <v>#REF!</v>
      </c>
      <c r="IPQ52" t="e">
        <f>#REF!</f>
        <v>#REF!</v>
      </c>
      <c r="IPR52" t="e">
        <f>#REF!</f>
        <v>#REF!</v>
      </c>
      <c r="IPS52" t="e">
        <f>#REF!</f>
        <v>#REF!</v>
      </c>
      <c r="IPT52" t="e">
        <f>#REF!</f>
        <v>#REF!</v>
      </c>
      <c r="IPU52" t="e">
        <f>#REF!</f>
        <v>#REF!</v>
      </c>
      <c r="IPV52" t="e">
        <f>#REF!</f>
        <v>#REF!</v>
      </c>
      <c r="IPW52" t="e">
        <f>#REF!</f>
        <v>#REF!</v>
      </c>
      <c r="IPX52" t="e">
        <f>#REF!</f>
        <v>#REF!</v>
      </c>
      <c r="IPY52" t="e">
        <f>#REF!</f>
        <v>#REF!</v>
      </c>
      <c r="IPZ52" t="e">
        <f>#REF!</f>
        <v>#REF!</v>
      </c>
      <c r="IQA52" t="e">
        <f>#REF!</f>
        <v>#REF!</v>
      </c>
      <c r="IQB52" t="e">
        <f>#REF!</f>
        <v>#REF!</v>
      </c>
      <c r="IQC52" t="e">
        <f>#REF!</f>
        <v>#REF!</v>
      </c>
      <c r="IQD52" t="e">
        <f>#REF!</f>
        <v>#REF!</v>
      </c>
      <c r="IQE52" t="e">
        <f>#REF!</f>
        <v>#REF!</v>
      </c>
      <c r="IQF52" t="e">
        <f>#REF!</f>
        <v>#REF!</v>
      </c>
      <c r="IQG52" t="e">
        <f>#REF!</f>
        <v>#REF!</v>
      </c>
      <c r="IQH52" t="e">
        <f>#REF!</f>
        <v>#REF!</v>
      </c>
      <c r="IQI52" t="e">
        <f>#REF!</f>
        <v>#REF!</v>
      </c>
      <c r="IQJ52" t="e">
        <f>#REF!</f>
        <v>#REF!</v>
      </c>
      <c r="IQK52" t="e">
        <f>#REF!</f>
        <v>#REF!</v>
      </c>
      <c r="IQL52" t="e">
        <f>#REF!</f>
        <v>#REF!</v>
      </c>
      <c r="IQM52" t="e">
        <f>#REF!</f>
        <v>#REF!</v>
      </c>
      <c r="IQN52" t="e">
        <f>#REF!</f>
        <v>#REF!</v>
      </c>
      <c r="IQO52" t="e">
        <f>#REF!</f>
        <v>#REF!</v>
      </c>
      <c r="IQP52" t="e">
        <f>#REF!</f>
        <v>#REF!</v>
      </c>
      <c r="IQQ52" t="e">
        <f>#REF!</f>
        <v>#REF!</v>
      </c>
      <c r="IQR52" t="e">
        <f>#REF!</f>
        <v>#REF!</v>
      </c>
      <c r="IQS52" t="e">
        <f>#REF!</f>
        <v>#REF!</v>
      </c>
      <c r="IQT52" t="e">
        <f>#REF!</f>
        <v>#REF!</v>
      </c>
      <c r="IQU52" t="e">
        <f>#REF!</f>
        <v>#REF!</v>
      </c>
      <c r="IQV52" t="e">
        <f>#REF!</f>
        <v>#REF!</v>
      </c>
      <c r="IQW52" t="e">
        <f>#REF!</f>
        <v>#REF!</v>
      </c>
      <c r="IQX52" t="e">
        <f>#REF!</f>
        <v>#REF!</v>
      </c>
      <c r="IQY52" t="e">
        <f>#REF!</f>
        <v>#REF!</v>
      </c>
      <c r="IQZ52" t="e">
        <f>#REF!</f>
        <v>#REF!</v>
      </c>
      <c r="IRA52" t="e">
        <f>#REF!</f>
        <v>#REF!</v>
      </c>
      <c r="IRB52" t="e">
        <f>#REF!</f>
        <v>#REF!</v>
      </c>
      <c r="IRC52" t="e">
        <f>#REF!</f>
        <v>#REF!</v>
      </c>
      <c r="IRD52" t="e">
        <f>#REF!</f>
        <v>#REF!</v>
      </c>
      <c r="IRE52" t="e">
        <f>#REF!</f>
        <v>#REF!</v>
      </c>
      <c r="IRF52" t="e">
        <f>#REF!</f>
        <v>#REF!</v>
      </c>
      <c r="IRG52" t="e">
        <f>#REF!</f>
        <v>#REF!</v>
      </c>
      <c r="IRH52" t="e">
        <f>#REF!</f>
        <v>#REF!</v>
      </c>
      <c r="IRI52" t="e">
        <f>#REF!</f>
        <v>#REF!</v>
      </c>
      <c r="IRJ52" t="e">
        <f>#REF!</f>
        <v>#REF!</v>
      </c>
      <c r="IRK52" t="e">
        <f>#REF!</f>
        <v>#REF!</v>
      </c>
      <c r="IRL52" t="e">
        <f>#REF!</f>
        <v>#REF!</v>
      </c>
      <c r="IRM52" t="e">
        <f>#REF!</f>
        <v>#REF!</v>
      </c>
      <c r="IRN52" t="e">
        <f>#REF!</f>
        <v>#REF!</v>
      </c>
      <c r="IRO52" t="e">
        <f>#REF!</f>
        <v>#REF!</v>
      </c>
      <c r="IRP52" t="e">
        <f>#REF!</f>
        <v>#REF!</v>
      </c>
      <c r="IRQ52" t="e">
        <f>#REF!</f>
        <v>#REF!</v>
      </c>
      <c r="IRR52" t="e">
        <f>#REF!</f>
        <v>#REF!</v>
      </c>
      <c r="IRS52" t="e">
        <f>#REF!</f>
        <v>#REF!</v>
      </c>
      <c r="IRT52" t="e">
        <f>#REF!</f>
        <v>#REF!</v>
      </c>
      <c r="IRU52" t="e">
        <f>#REF!</f>
        <v>#REF!</v>
      </c>
      <c r="IRV52" t="e">
        <f>#REF!</f>
        <v>#REF!</v>
      </c>
      <c r="IRW52" t="e">
        <f>#REF!</f>
        <v>#REF!</v>
      </c>
      <c r="IRX52" t="e">
        <f>#REF!</f>
        <v>#REF!</v>
      </c>
      <c r="IRY52" t="e">
        <f>#REF!</f>
        <v>#REF!</v>
      </c>
      <c r="IRZ52" t="e">
        <f>#REF!</f>
        <v>#REF!</v>
      </c>
      <c r="ISA52" t="e">
        <f>#REF!</f>
        <v>#REF!</v>
      </c>
      <c r="ISB52" t="e">
        <f>#REF!</f>
        <v>#REF!</v>
      </c>
      <c r="ISC52" t="e">
        <f>#REF!</f>
        <v>#REF!</v>
      </c>
      <c r="ISD52" t="e">
        <f>#REF!</f>
        <v>#REF!</v>
      </c>
      <c r="ISE52" t="e">
        <f>#REF!</f>
        <v>#REF!</v>
      </c>
      <c r="ISF52" t="e">
        <f>#REF!</f>
        <v>#REF!</v>
      </c>
      <c r="ISG52" t="e">
        <f>#REF!</f>
        <v>#REF!</v>
      </c>
      <c r="ISH52" t="e">
        <f>#REF!</f>
        <v>#REF!</v>
      </c>
      <c r="ISI52" t="e">
        <f>#REF!</f>
        <v>#REF!</v>
      </c>
      <c r="ISJ52" t="e">
        <f>#REF!</f>
        <v>#REF!</v>
      </c>
      <c r="ISK52" t="e">
        <f>#REF!</f>
        <v>#REF!</v>
      </c>
      <c r="ISL52" t="e">
        <f>#REF!</f>
        <v>#REF!</v>
      </c>
      <c r="ISM52" t="e">
        <f>#REF!</f>
        <v>#REF!</v>
      </c>
      <c r="ISN52" t="e">
        <f>#REF!</f>
        <v>#REF!</v>
      </c>
      <c r="ISO52" t="e">
        <f>#REF!</f>
        <v>#REF!</v>
      </c>
      <c r="ISP52" t="e">
        <f>#REF!</f>
        <v>#REF!</v>
      </c>
      <c r="ISQ52" t="e">
        <f>#REF!</f>
        <v>#REF!</v>
      </c>
      <c r="ISR52" t="e">
        <f>#REF!</f>
        <v>#REF!</v>
      </c>
      <c r="ISS52" t="e">
        <f>#REF!</f>
        <v>#REF!</v>
      </c>
      <c r="IST52" t="e">
        <f>#REF!</f>
        <v>#REF!</v>
      </c>
      <c r="ISU52" t="e">
        <f>#REF!</f>
        <v>#REF!</v>
      </c>
      <c r="ISV52" t="e">
        <f>#REF!</f>
        <v>#REF!</v>
      </c>
      <c r="ISW52" t="e">
        <f>#REF!</f>
        <v>#REF!</v>
      </c>
      <c r="ISX52" t="e">
        <f>#REF!</f>
        <v>#REF!</v>
      </c>
      <c r="ISY52" t="e">
        <f>#REF!</f>
        <v>#REF!</v>
      </c>
      <c r="ISZ52" t="e">
        <f>#REF!</f>
        <v>#REF!</v>
      </c>
      <c r="ITA52" t="e">
        <f>#REF!</f>
        <v>#REF!</v>
      </c>
      <c r="ITB52" t="e">
        <f>#REF!</f>
        <v>#REF!</v>
      </c>
      <c r="ITC52" t="e">
        <f>#REF!</f>
        <v>#REF!</v>
      </c>
      <c r="ITD52" t="e">
        <f>#REF!</f>
        <v>#REF!</v>
      </c>
      <c r="ITE52" t="e">
        <f>#REF!</f>
        <v>#REF!</v>
      </c>
      <c r="ITF52" t="e">
        <f>#REF!</f>
        <v>#REF!</v>
      </c>
      <c r="ITG52" t="e">
        <f>#REF!</f>
        <v>#REF!</v>
      </c>
      <c r="ITH52" t="e">
        <f>#REF!</f>
        <v>#REF!</v>
      </c>
      <c r="ITI52" t="e">
        <f>#REF!</f>
        <v>#REF!</v>
      </c>
      <c r="ITJ52" t="e">
        <f>#REF!</f>
        <v>#REF!</v>
      </c>
      <c r="ITK52" t="e">
        <f>#REF!</f>
        <v>#REF!</v>
      </c>
      <c r="ITL52" t="e">
        <f>#REF!</f>
        <v>#REF!</v>
      </c>
      <c r="ITM52" t="e">
        <f>#REF!</f>
        <v>#REF!</v>
      </c>
      <c r="ITN52" t="e">
        <f>#REF!</f>
        <v>#REF!</v>
      </c>
      <c r="ITO52" t="e">
        <f>#REF!</f>
        <v>#REF!</v>
      </c>
      <c r="ITP52" t="e">
        <f>#REF!</f>
        <v>#REF!</v>
      </c>
      <c r="ITQ52" t="e">
        <f>#REF!</f>
        <v>#REF!</v>
      </c>
      <c r="ITR52" t="e">
        <f>#REF!</f>
        <v>#REF!</v>
      </c>
      <c r="ITS52" t="e">
        <f>#REF!</f>
        <v>#REF!</v>
      </c>
      <c r="ITT52" t="e">
        <f>#REF!</f>
        <v>#REF!</v>
      </c>
      <c r="ITU52" t="e">
        <f>#REF!</f>
        <v>#REF!</v>
      </c>
      <c r="ITV52" t="e">
        <f>#REF!</f>
        <v>#REF!</v>
      </c>
      <c r="ITW52" t="e">
        <f>#REF!</f>
        <v>#REF!</v>
      </c>
      <c r="ITX52" t="e">
        <f>#REF!</f>
        <v>#REF!</v>
      </c>
      <c r="ITY52" t="e">
        <f>#REF!</f>
        <v>#REF!</v>
      </c>
      <c r="ITZ52" t="e">
        <f>#REF!</f>
        <v>#REF!</v>
      </c>
      <c r="IUA52" t="e">
        <f>#REF!</f>
        <v>#REF!</v>
      </c>
      <c r="IUB52" t="e">
        <f>#REF!</f>
        <v>#REF!</v>
      </c>
      <c r="IUC52" t="e">
        <f>#REF!</f>
        <v>#REF!</v>
      </c>
      <c r="IUD52" t="e">
        <f>#REF!</f>
        <v>#REF!</v>
      </c>
      <c r="IUE52" t="e">
        <f>#REF!</f>
        <v>#REF!</v>
      </c>
      <c r="IUF52" t="e">
        <f>#REF!</f>
        <v>#REF!</v>
      </c>
      <c r="IUG52" t="e">
        <f>#REF!</f>
        <v>#REF!</v>
      </c>
      <c r="IUH52" t="e">
        <f>#REF!</f>
        <v>#REF!</v>
      </c>
      <c r="IUI52" t="e">
        <f>#REF!</f>
        <v>#REF!</v>
      </c>
      <c r="IUJ52" t="e">
        <f>#REF!</f>
        <v>#REF!</v>
      </c>
      <c r="IUK52" t="e">
        <f>#REF!</f>
        <v>#REF!</v>
      </c>
      <c r="IUL52" t="e">
        <f>#REF!</f>
        <v>#REF!</v>
      </c>
      <c r="IUM52" t="e">
        <f>#REF!</f>
        <v>#REF!</v>
      </c>
      <c r="IUN52" t="e">
        <f>#REF!</f>
        <v>#REF!</v>
      </c>
      <c r="IUO52" t="e">
        <f>#REF!</f>
        <v>#REF!</v>
      </c>
      <c r="IUP52" t="e">
        <f>#REF!</f>
        <v>#REF!</v>
      </c>
      <c r="IUQ52" t="e">
        <f>#REF!</f>
        <v>#REF!</v>
      </c>
      <c r="IUR52" t="e">
        <f>#REF!</f>
        <v>#REF!</v>
      </c>
      <c r="IUS52" t="e">
        <f>#REF!</f>
        <v>#REF!</v>
      </c>
      <c r="IUT52" t="e">
        <f>#REF!</f>
        <v>#REF!</v>
      </c>
      <c r="IUU52" t="e">
        <f>#REF!</f>
        <v>#REF!</v>
      </c>
      <c r="IUV52" t="e">
        <f>#REF!</f>
        <v>#REF!</v>
      </c>
      <c r="IUW52" t="e">
        <f>#REF!</f>
        <v>#REF!</v>
      </c>
      <c r="IUX52" t="e">
        <f>#REF!</f>
        <v>#REF!</v>
      </c>
      <c r="IUY52" t="e">
        <f>#REF!</f>
        <v>#REF!</v>
      </c>
      <c r="IUZ52" t="e">
        <f>#REF!</f>
        <v>#REF!</v>
      </c>
      <c r="IVA52" t="e">
        <f>#REF!</f>
        <v>#REF!</v>
      </c>
      <c r="IVB52" t="e">
        <f>#REF!</f>
        <v>#REF!</v>
      </c>
      <c r="IVC52" t="e">
        <f>#REF!</f>
        <v>#REF!</v>
      </c>
      <c r="IVD52" t="e">
        <f>#REF!</f>
        <v>#REF!</v>
      </c>
      <c r="IVE52" t="e">
        <f>#REF!</f>
        <v>#REF!</v>
      </c>
      <c r="IVF52" t="e">
        <f>#REF!</f>
        <v>#REF!</v>
      </c>
      <c r="IVG52" t="e">
        <f>#REF!</f>
        <v>#REF!</v>
      </c>
      <c r="IVH52" t="e">
        <f>#REF!</f>
        <v>#REF!</v>
      </c>
      <c r="IVI52" t="e">
        <f>#REF!</f>
        <v>#REF!</v>
      </c>
      <c r="IVJ52" t="e">
        <f>#REF!</f>
        <v>#REF!</v>
      </c>
      <c r="IVK52" t="e">
        <f>#REF!</f>
        <v>#REF!</v>
      </c>
      <c r="IVL52" t="e">
        <f>#REF!</f>
        <v>#REF!</v>
      </c>
      <c r="IVM52" t="e">
        <f>#REF!</f>
        <v>#REF!</v>
      </c>
      <c r="IVN52" t="e">
        <f>#REF!</f>
        <v>#REF!</v>
      </c>
      <c r="IVO52" t="e">
        <f>#REF!</f>
        <v>#REF!</v>
      </c>
      <c r="IVP52" t="e">
        <f>#REF!</f>
        <v>#REF!</v>
      </c>
      <c r="IVQ52" t="e">
        <f>#REF!</f>
        <v>#REF!</v>
      </c>
      <c r="IVR52" t="e">
        <f>#REF!</f>
        <v>#REF!</v>
      </c>
      <c r="IVS52" t="e">
        <f>#REF!</f>
        <v>#REF!</v>
      </c>
      <c r="IVT52" t="e">
        <f>#REF!</f>
        <v>#REF!</v>
      </c>
      <c r="IVU52" t="e">
        <f>#REF!</f>
        <v>#REF!</v>
      </c>
      <c r="IVV52" t="e">
        <f>#REF!</f>
        <v>#REF!</v>
      </c>
      <c r="IVW52" t="e">
        <f>#REF!</f>
        <v>#REF!</v>
      </c>
      <c r="IVX52" t="e">
        <f>#REF!</f>
        <v>#REF!</v>
      </c>
      <c r="IVY52" t="e">
        <f>#REF!</f>
        <v>#REF!</v>
      </c>
      <c r="IVZ52" t="e">
        <f>#REF!</f>
        <v>#REF!</v>
      </c>
      <c r="IWA52" t="e">
        <f>#REF!</f>
        <v>#REF!</v>
      </c>
      <c r="IWB52" t="e">
        <f>#REF!</f>
        <v>#REF!</v>
      </c>
      <c r="IWC52" t="e">
        <f>#REF!</f>
        <v>#REF!</v>
      </c>
      <c r="IWD52" t="e">
        <f>#REF!</f>
        <v>#REF!</v>
      </c>
      <c r="IWE52" t="e">
        <f>#REF!</f>
        <v>#REF!</v>
      </c>
      <c r="IWF52" t="e">
        <f>#REF!</f>
        <v>#REF!</v>
      </c>
      <c r="IWG52" t="e">
        <f>#REF!</f>
        <v>#REF!</v>
      </c>
      <c r="IWH52" t="e">
        <f>#REF!</f>
        <v>#REF!</v>
      </c>
      <c r="IWI52" t="e">
        <f>#REF!</f>
        <v>#REF!</v>
      </c>
      <c r="IWJ52" t="e">
        <f>#REF!</f>
        <v>#REF!</v>
      </c>
      <c r="IWK52" t="e">
        <f>#REF!</f>
        <v>#REF!</v>
      </c>
      <c r="IWL52" t="e">
        <f>#REF!</f>
        <v>#REF!</v>
      </c>
      <c r="IWM52" t="e">
        <f>#REF!</f>
        <v>#REF!</v>
      </c>
      <c r="IWN52" t="e">
        <f>#REF!</f>
        <v>#REF!</v>
      </c>
      <c r="IWO52" t="e">
        <f>#REF!</f>
        <v>#REF!</v>
      </c>
      <c r="IWP52" t="e">
        <f>#REF!</f>
        <v>#REF!</v>
      </c>
      <c r="IWQ52" t="e">
        <f>#REF!</f>
        <v>#REF!</v>
      </c>
      <c r="IWR52" t="e">
        <f>#REF!</f>
        <v>#REF!</v>
      </c>
      <c r="IWS52" t="e">
        <f>#REF!</f>
        <v>#REF!</v>
      </c>
      <c r="IWT52" t="e">
        <f>#REF!</f>
        <v>#REF!</v>
      </c>
      <c r="IWU52" t="e">
        <f>#REF!</f>
        <v>#REF!</v>
      </c>
      <c r="IWV52" t="e">
        <f>#REF!</f>
        <v>#REF!</v>
      </c>
      <c r="IWW52" t="e">
        <f>#REF!</f>
        <v>#REF!</v>
      </c>
      <c r="IWX52" t="e">
        <f>#REF!</f>
        <v>#REF!</v>
      </c>
      <c r="IWY52" t="e">
        <f>#REF!</f>
        <v>#REF!</v>
      </c>
      <c r="IWZ52" t="e">
        <f>#REF!</f>
        <v>#REF!</v>
      </c>
      <c r="IXA52" t="e">
        <f>#REF!</f>
        <v>#REF!</v>
      </c>
      <c r="IXB52" t="e">
        <f>#REF!</f>
        <v>#REF!</v>
      </c>
      <c r="IXC52" t="e">
        <f>#REF!</f>
        <v>#REF!</v>
      </c>
      <c r="IXD52" t="e">
        <f>#REF!</f>
        <v>#REF!</v>
      </c>
      <c r="IXE52" t="e">
        <f>#REF!</f>
        <v>#REF!</v>
      </c>
      <c r="IXF52" t="e">
        <f>#REF!</f>
        <v>#REF!</v>
      </c>
      <c r="IXG52" t="e">
        <f>#REF!</f>
        <v>#REF!</v>
      </c>
      <c r="IXH52" t="e">
        <f>#REF!</f>
        <v>#REF!</v>
      </c>
      <c r="IXI52" t="e">
        <f>#REF!</f>
        <v>#REF!</v>
      </c>
      <c r="IXJ52" t="e">
        <f>#REF!</f>
        <v>#REF!</v>
      </c>
      <c r="IXK52" t="e">
        <f>#REF!</f>
        <v>#REF!</v>
      </c>
      <c r="IXL52" t="e">
        <f>#REF!</f>
        <v>#REF!</v>
      </c>
      <c r="IXM52" t="e">
        <f>#REF!</f>
        <v>#REF!</v>
      </c>
      <c r="IXN52" t="e">
        <f>#REF!</f>
        <v>#REF!</v>
      </c>
      <c r="IXO52" t="e">
        <f>#REF!</f>
        <v>#REF!</v>
      </c>
      <c r="IXP52" t="e">
        <f>#REF!</f>
        <v>#REF!</v>
      </c>
      <c r="IXQ52" t="e">
        <f>#REF!</f>
        <v>#REF!</v>
      </c>
      <c r="IXR52" t="e">
        <f>#REF!</f>
        <v>#REF!</v>
      </c>
      <c r="IXS52" t="e">
        <f>#REF!</f>
        <v>#REF!</v>
      </c>
      <c r="IXT52" t="e">
        <f>#REF!</f>
        <v>#REF!</v>
      </c>
      <c r="IXU52" t="e">
        <f>#REF!</f>
        <v>#REF!</v>
      </c>
      <c r="IXV52" t="e">
        <f>#REF!</f>
        <v>#REF!</v>
      </c>
      <c r="IXW52" t="e">
        <f>#REF!</f>
        <v>#REF!</v>
      </c>
      <c r="IXX52" t="e">
        <f>#REF!</f>
        <v>#REF!</v>
      </c>
      <c r="IXY52" t="e">
        <f>#REF!</f>
        <v>#REF!</v>
      </c>
      <c r="IXZ52" t="e">
        <f>#REF!</f>
        <v>#REF!</v>
      </c>
      <c r="IYA52" t="e">
        <f>#REF!</f>
        <v>#REF!</v>
      </c>
      <c r="IYB52" t="e">
        <f>#REF!</f>
        <v>#REF!</v>
      </c>
      <c r="IYC52" t="e">
        <f>#REF!</f>
        <v>#REF!</v>
      </c>
      <c r="IYD52" t="e">
        <f>#REF!</f>
        <v>#REF!</v>
      </c>
      <c r="IYE52" t="e">
        <f>#REF!</f>
        <v>#REF!</v>
      </c>
      <c r="IYF52" t="e">
        <f>#REF!</f>
        <v>#REF!</v>
      </c>
      <c r="IYG52" t="e">
        <f>#REF!</f>
        <v>#REF!</v>
      </c>
      <c r="IYH52" t="e">
        <f>#REF!</f>
        <v>#REF!</v>
      </c>
      <c r="IYI52" t="e">
        <f>#REF!</f>
        <v>#REF!</v>
      </c>
      <c r="IYJ52" t="e">
        <f>#REF!</f>
        <v>#REF!</v>
      </c>
      <c r="IYK52" t="e">
        <f>#REF!</f>
        <v>#REF!</v>
      </c>
      <c r="IYL52" t="e">
        <f>#REF!</f>
        <v>#REF!</v>
      </c>
      <c r="IYM52" t="e">
        <f>#REF!</f>
        <v>#REF!</v>
      </c>
      <c r="IYN52" t="e">
        <f>#REF!</f>
        <v>#REF!</v>
      </c>
      <c r="IYO52" t="e">
        <f>#REF!</f>
        <v>#REF!</v>
      </c>
      <c r="IYP52" t="e">
        <f>#REF!</f>
        <v>#REF!</v>
      </c>
      <c r="IYQ52" t="e">
        <f>#REF!</f>
        <v>#REF!</v>
      </c>
      <c r="IYR52" t="e">
        <f>#REF!</f>
        <v>#REF!</v>
      </c>
      <c r="IYS52" t="e">
        <f>#REF!</f>
        <v>#REF!</v>
      </c>
      <c r="IYT52" t="e">
        <f>#REF!</f>
        <v>#REF!</v>
      </c>
      <c r="IYU52" t="e">
        <f>#REF!</f>
        <v>#REF!</v>
      </c>
      <c r="IYV52" t="e">
        <f>#REF!</f>
        <v>#REF!</v>
      </c>
      <c r="IYW52" t="e">
        <f>#REF!</f>
        <v>#REF!</v>
      </c>
      <c r="IYX52" t="e">
        <f>#REF!</f>
        <v>#REF!</v>
      </c>
      <c r="IYY52" t="e">
        <f>#REF!</f>
        <v>#REF!</v>
      </c>
      <c r="IYZ52" t="e">
        <f>#REF!</f>
        <v>#REF!</v>
      </c>
      <c r="IZA52" t="e">
        <f>#REF!</f>
        <v>#REF!</v>
      </c>
      <c r="IZB52" t="e">
        <f>#REF!</f>
        <v>#REF!</v>
      </c>
      <c r="IZC52" t="e">
        <f>#REF!</f>
        <v>#REF!</v>
      </c>
      <c r="IZD52" t="e">
        <f>#REF!</f>
        <v>#REF!</v>
      </c>
      <c r="IZE52" t="e">
        <f>#REF!</f>
        <v>#REF!</v>
      </c>
      <c r="IZF52" t="e">
        <f>#REF!</f>
        <v>#REF!</v>
      </c>
      <c r="IZG52" t="e">
        <f>#REF!</f>
        <v>#REF!</v>
      </c>
      <c r="IZH52" t="e">
        <f>#REF!</f>
        <v>#REF!</v>
      </c>
      <c r="IZI52" t="e">
        <f>#REF!</f>
        <v>#REF!</v>
      </c>
      <c r="IZJ52" t="e">
        <f>#REF!</f>
        <v>#REF!</v>
      </c>
      <c r="IZK52" t="e">
        <f>#REF!</f>
        <v>#REF!</v>
      </c>
      <c r="IZL52" t="e">
        <f>#REF!</f>
        <v>#REF!</v>
      </c>
      <c r="IZM52" t="e">
        <f>#REF!</f>
        <v>#REF!</v>
      </c>
      <c r="IZN52" t="e">
        <f>#REF!</f>
        <v>#REF!</v>
      </c>
      <c r="IZO52" t="e">
        <f>#REF!</f>
        <v>#REF!</v>
      </c>
      <c r="IZP52" t="e">
        <f>#REF!</f>
        <v>#REF!</v>
      </c>
      <c r="IZQ52" t="e">
        <f>#REF!</f>
        <v>#REF!</v>
      </c>
      <c r="IZR52" t="e">
        <f>#REF!</f>
        <v>#REF!</v>
      </c>
      <c r="IZS52" t="e">
        <f>#REF!</f>
        <v>#REF!</v>
      </c>
      <c r="IZT52" t="e">
        <f>#REF!</f>
        <v>#REF!</v>
      </c>
      <c r="IZU52" t="e">
        <f>#REF!</f>
        <v>#REF!</v>
      </c>
      <c r="IZV52" t="e">
        <f>#REF!</f>
        <v>#REF!</v>
      </c>
      <c r="IZW52" t="e">
        <f>#REF!</f>
        <v>#REF!</v>
      </c>
      <c r="IZX52" t="e">
        <f>#REF!</f>
        <v>#REF!</v>
      </c>
      <c r="IZY52" t="e">
        <f>#REF!</f>
        <v>#REF!</v>
      </c>
      <c r="IZZ52" t="e">
        <f>#REF!</f>
        <v>#REF!</v>
      </c>
      <c r="JAA52" t="e">
        <f>#REF!</f>
        <v>#REF!</v>
      </c>
      <c r="JAB52" t="e">
        <f>#REF!</f>
        <v>#REF!</v>
      </c>
      <c r="JAC52" t="e">
        <f>#REF!</f>
        <v>#REF!</v>
      </c>
      <c r="JAD52" t="e">
        <f>#REF!</f>
        <v>#REF!</v>
      </c>
      <c r="JAE52" t="e">
        <f>#REF!</f>
        <v>#REF!</v>
      </c>
      <c r="JAF52" t="e">
        <f>#REF!</f>
        <v>#REF!</v>
      </c>
      <c r="JAG52" t="e">
        <f>#REF!</f>
        <v>#REF!</v>
      </c>
      <c r="JAH52" t="e">
        <f>#REF!</f>
        <v>#REF!</v>
      </c>
      <c r="JAI52" t="e">
        <f>#REF!</f>
        <v>#REF!</v>
      </c>
      <c r="JAJ52" t="e">
        <f>#REF!</f>
        <v>#REF!</v>
      </c>
      <c r="JAK52" t="e">
        <f>#REF!</f>
        <v>#REF!</v>
      </c>
      <c r="JAL52" t="e">
        <f>#REF!</f>
        <v>#REF!</v>
      </c>
      <c r="JAM52" t="e">
        <f>#REF!</f>
        <v>#REF!</v>
      </c>
      <c r="JAN52" t="e">
        <f>#REF!</f>
        <v>#REF!</v>
      </c>
      <c r="JAO52" t="e">
        <f>#REF!</f>
        <v>#REF!</v>
      </c>
      <c r="JAP52" t="e">
        <f>#REF!</f>
        <v>#REF!</v>
      </c>
      <c r="JAQ52" t="e">
        <f>#REF!</f>
        <v>#REF!</v>
      </c>
      <c r="JAR52" t="e">
        <f>#REF!</f>
        <v>#REF!</v>
      </c>
      <c r="JAS52" t="e">
        <f>#REF!</f>
        <v>#REF!</v>
      </c>
      <c r="JAT52" t="e">
        <f>#REF!</f>
        <v>#REF!</v>
      </c>
      <c r="JAU52" t="e">
        <f>#REF!</f>
        <v>#REF!</v>
      </c>
      <c r="JAV52" t="e">
        <f>#REF!</f>
        <v>#REF!</v>
      </c>
      <c r="JAW52" t="e">
        <f>#REF!</f>
        <v>#REF!</v>
      </c>
      <c r="JAX52" t="e">
        <f>#REF!</f>
        <v>#REF!</v>
      </c>
      <c r="JAY52" t="e">
        <f>#REF!</f>
        <v>#REF!</v>
      </c>
      <c r="JAZ52" t="e">
        <f>#REF!</f>
        <v>#REF!</v>
      </c>
      <c r="JBA52" t="e">
        <f>#REF!</f>
        <v>#REF!</v>
      </c>
      <c r="JBB52" t="e">
        <f>#REF!</f>
        <v>#REF!</v>
      </c>
      <c r="JBC52" t="e">
        <f>#REF!</f>
        <v>#REF!</v>
      </c>
      <c r="JBD52" t="e">
        <f>#REF!</f>
        <v>#REF!</v>
      </c>
      <c r="JBE52" t="e">
        <f>#REF!</f>
        <v>#REF!</v>
      </c>
      <c r="JBF52" t="e">
        <f>#REF!</f>
        <v>#REF!</v>
      </c>
      <c r="JBG52" t="e">
        <f>#REF!</f>
        <v>#REF!</v>
      </c>
      <c r="JBH52" t="e">
        <f>#REF!</f>
        <v>#REF!</v>
      </c>
      <c r="JBI52" t="e">
        <f>#REF!</f>
        <v>#REF!</v>
      </c>
      <c r="JBJ52" t="e">
        <f>#REF!</f>
        <v>#REF!</v>
      </c>
      <c r="JBK52" t="e">
        <f>#REF!</f>
        <v>#REF!</v>
      </c>
      <c r="JBL52" t="e">
        <f>#REF!</f>
        <v>#REF!</v>
      </c>
      <c r="JBM52" t="e">
        <f>#REF!</f>
        <v>#REF!</v>
      </c>
      <c r="JBN52" t="e">
        <f>#REF!</f>
        <v>#REF!</v>
      </c>
      <c r="JBO52" t="e">
        <f>#REF!</f>
        <v>#REF!</v>
      </c>
      <c r="JBP52" t="e">
        <f>#REF!</f>
        <v>#REF!</v>
      </c>
      <c r="JBQ52" t="e">
        <f>#REF!</f>
        <v>#REF!</v>
      </c>
      <c r="JBR52" t="e">
        <f>#REF!</f>
        <v>#REF!</v>
      </c>
      <c r="JBS52" t="e">
        <f>#REF!</f>
        <v>#REF!</v>
      </c>
      <c r="JBT52" t="e">
        <f>#REF!</f>
        <v>#REF!</v>
      </c>
      <c r="JBU52" t="e">
        <f>#REF!</f>
        <v>#REF!</v>
      </c>
      <c r="JBV52" t="e">
        <f>#REF!</f>
        <v>#REF!</v>
      </c>
      <c r="JBW52" t="e">
        <f>#REF!</f>
        <v>#REF!</v>
      </c>
      <c r="JBX52" t="e">
        <f>#REF!</f>
        <v>#REF!</v>
      </c>
      <c r="JBY52" t="e">
        <f>#REF!</f>
        <v>#REF!</v>
      </c>
      <c r="JBZ52" t="e">
        <f>#REF!</f>
        <v>#REF!</v>
      </c>
      <c r="JCA52" t="e">
        <f>#REF!</f>
        <v>#REF!</v>
      </c>
      <c r="JCB52" t="e">
        <f>#REF!</f>
        <v>#REF!</v>
      </c>
      <c r="JCC52" t="e">
        <f>#REF!</f>
        <v>#REF!</v>
      </c>
      <c r="JCD52" t="e">
        <f>#REF!</f>
        <v>#REF!</v>
      </c>
      <c r="JCE52" t="e">
        <f>#REF!</f>
        <v>#REF!</v>
      </c>
      <c r="JCF52" t="e">
        <f>#REF!</f>
        <v>#REF!</v>
      </c>
      <c r="JCG52" t="e">
        <f>#REF!</f>
        <v>#REF!</v>
      </c>
      <c r="JCH52" t="e">
        <f>#REF!</f>
        <v>#REF!</v>
      </c>
      <c r="JCI52" t="e">
        <f>#REF!</f>
        <v>#REF!</v>
      </c>
      <c r="JCJ52" t="e">
        <f>#REF!</f>
        <v>#REF!</v>
      </c>
      <c r="JCK52" t="e">
        <f>#REF!</f>
        <v>#REF!</v>
      </c>
      <c r="JCL52" t="e">
        <f>#REF!</f>
        <v>#REF!</v>
      </c>
      <c r="JCM52" t="e">
        <f>#REF!</f>
        <v>#REF!</v>
      </c>
      <c r="JCN52" t="e">
        <f>#REF!</f>
        <v>#REF!</v>
      </c>
      <c r="JCO52" t="e">
        <f>#REF!</f>
        <v>#REF!</v>
      </c>
      <c r="JCP52" t="e">
        <f>#REF!</f>
        <v>#REF!</v>
      </c>
      <c r="JCQ52" t="e">
        <f>#REF!</f>
        <v>#REF!</v>
      </c>
      <c r="JCR52" t="e">
        <f>#REF!</f>
        <v>#REF!</v>
      </c>
      <c r="JCS52" t="e">
        <f>#REF!</f>
        <v>#REF!</v>
      </c>
      <c r="JCT52" t="e">
        <f>#REF!</f>
        <v>#REF!</v>
      </c>
      <c r="JCU52" t="e">
        <f>#REF!</f>
        <v>#REF!</v>
      </c>
      <c r="JCV52" t="e">
        <f>#REF!</f>
        <v>#REF!</v>
      </c>
      <c r="JCW52" t="e">
        <f>#REF!</f>
        <v>#REF!</v>
      </c>
      <c r="JCX52" t="e">
        <f>#REF!</f>
        <v>#REF!</v>
      </c>
      <c r="JCY52" t="e">
        <f>#REF!</f>
        <v>#REF!</v>
      </c>
      <c r="JCZ52" t="e">
        <f>#REF!</f>
        <v>#REF!</v>
      </c>
      <c r="JDA52" t="e">
        <f>#REF!</f>
        <v>#REF!</v>
      </c>
      <c r="JDB52" t="e">
        <f>#REF!</f>
        <v>#REF!</v>
      </c>
      <c r="JDC52" t="e">
        <f>#REF!</f>
        <v>#REF!</v>
      </c>
      <c r="JDD52" t="e">
        <f>#REF!</f>
        <v>#REF!</v>
      </c>
      <c r="JDE52" t="e">
        <f>#REF!</f>
        <v>#REF!</v>
      </c>
      <c r="JDF52" t="e">
        <f>#REF!</f>
        <v>#REF!</v>
      </c>
      <c r="JDG52" t="e">
        <f>#REF!</f>
        <v>#REF!</v>
      </c>
      <c r="JDH52" t="e">
        <f>#REF!</f>
        <v>#REF!</v>
      </c>
      <c r="JDI52" t="e">
        <f>#REF!</f>
        <v>#REF!</v>
      </c>
      <c r="JDJ52" t="e">
        <f>#REF!</f>
        <v>#REF!</v>
      </c>
      <c r="JDK52" t="e">
        <f>#REF!</f>
        <v>#REF!</v>
      </c>
      <c r="JDL52" t="e">
        <f>#REF!</f>
        <v>#REF!</v>
      </c>
      <c r="JDM52" t="e">
        <f>#REF!</f>
        <v>#REF!</v>
      </c>
      <c r="JDN52" t="e">
        <f>#REF!</f>
        <v>#REF!</v>
      </c>
      <c r="JDO52" t="e">
        <f>#REF!</f>
        <v>#REF!</v>
      </c>
      <c r="JDP52" t="e">
        <f>#REF!</f>
        <v>#REF!</v>
      </c>
      <c r="JDQ52" t="e">
        <f>#REF!</f>
        <v>#REF!</v>
      </c>
      <c r="JDR52" t="e">
        <f>#REF!</f>
        <v>#REF!</v>
      </c>
      <c r="JDS52" t="e">
        <f>#REF!</f>
        <v>#REF!</v>
      </c>
      <c r="JDT52" t="e">
        <f>#REF!</f>
        <v>#REF!</v>
      </c>
      <c r="JDU52" t="e">
        <f>#REF!</f>
        <v>#REF!</v>
      </c>
      <c r="JDV52" t="e">
        <f>#REF!</f>
        <v>#REF!</v>
      </c>
      <c r="JDW52" t="e">
        <f>#REF!</f>
        <v>#REF!</v>
      </c>
      <c r="JDX52" t="e">
        <f>#REF!</f>
        <v>#REF!</v>
      </c>
      <c r="JDY52" t="e">
        <f>#REF!</f>
        <v>#REF!</v>
      </c>
      <c r="JDZ52" t="e">
        <f>#REF!</f>
        <v>#REF!</v>
      </c>
      <c r="JEA52" t="e">
        <f>#REF!</f>
        <v>#REF!</v>
      </c>
      <c r="JEB52" t="e">
        <f>#REF!</f>
        <v>#REF!</v>
      </c>
      <c r="JEC52" t="e">
        <f>#REF!</f>
        <v>#REF!</v>
      </c>
      <c r="JED52" t="e">
        <f>#REF!</f>
        <v>#REF!</v>
      </c>
      <c r="JEE52" t="e">
        <f>#REF!</f>
        <v>#REF!</v>
      </c>
      <c r="JEF52" t="e">
        <f>#REF!</f>
        <v>#REF!</v>
      </c>
      <c r="JEG52" t="e">
        <f>#REF!</f>
        <v>#REF!</v>
      </c>
      <c r="JEH52" t="e">
        <f>#REF!</f>
        <v>#REF!</v>
      </c>
      <c r="JEI52" t="e">
        <f>#REF!</f>
        <v>#REF!</v>
      </c>
      <c r="JEJ52" t="e">
        <f>#REF!</f>
        <v>#REF!</v>
      </c>
      <c r="JEK52" t="e">
        <f>#REF!</f>
        <v>#REF!</v>
      </c>
      <c r="JEL52" t="e">
        <f>#REF!</f>
        <v>#REF!</v>
      </c>
      <c r="JEM52" t="e">
        <f>#REF!</f>
        <v>#REF!</v>
      </c>
      <c r="JEN52" t="e">
        <f>#REF!</f>
        <v>#REF!</v>
      </c>
      <c r="JEO52" t="e">
        <f>#REF!</f>
        <v>#REF!</v>
      </c>
      <c r="JEP52" t="e">
        <f>#REF!</f>
        <v>#REF!</v>
      </c>
      <c r="JEQ52" t="e">
        <f>#REF!</f>
        <v>#REF!</v>
      </c>
      <c r="JER52" t="e">
        <f>#REF!</f>
        <v>#REF!</v>
      </c>
      <c r="JES52" t="e">
        <f>#REF!</f>
        <v>#REF!</v>
      </c>
      <c r="JET52" t="e">
        <f>#REF!</f>
        <v>#REF!</v>
      </c>
      <c r="JEU52" t="e">
        <f>#REF!</f>
        <v>#REF!</v>
      </c>
      <c r="JEV52" t="e">
        <f>#REF!</f>
        <v>#REF!</v>
      </c>
      <c r="JEW52" t="e">
        <f>#REF!</f>
        <v>#REF!</v>
      </c>
      <c r="JEX52" t="e">
        <f>#REF!</f>
        <v>#REF!</v>
      </c>
      <c r="JEY52" t="e">
        <f>#REF!</f>
        <v>#REF!</v>
      </c>
      <c r="JEZ52" t="e">
        <f>#REF!</f>
        <v>#REF!</v>
      </c>
      <c r="JFA52" t="e">
        <f>#REF!</f>
        <v>#REF!</v>
      </c>
      <c r="JFB52" t="e">
        <f>#REF!</f>
        <v>#REF!</v>
      </c>
      <c r="JFC52" t="e">
        <f>#REF!</f>
        <v>#REF!</v>
      </c>
      <c r="JFD52" t="e">
        <f>#REF!</f>
        <v>#REF!</v>
      </c>
      <c r="JFE52" t="e">
        <f>#REF!</f>
        <v>#REF!</v>
      </c>
      <c r="JFF52" t="e">
        <f>#REF!</f>
        <v>#REF!</v>
      </c>
      <c r="JFG52" t="e">
        <f>#REF!</f>
        <v>#REF!</v>
      </c>
      <c r="JFH52" t="e">
        <f>#REF!</f>
        <v>#REF!</v>
      </c>
      <c r="JFI52" t="e">
        <f>#REF!</f>
        <v>#REF!</v>
      </c>
      <c r="JFJ52" t="e">
        <f>#REF!</f>
        <v>#REF!</v>
      </c>
      <c r="JFK52" t="e">
        <f>#REF!</f>
        <v>#REF!</v>
      </c>
      <c r="JFL52" t="e">
        <f>#REF!</f>
        <v>#REF!</v>
      </c>
      <c r="JFM52" t="e">
        <f>#REF!</f>
        <v>#REF!</v>
      </c>
      <c r="JFN52" t="e">
        <f>#REF!</f>
        <v>#REF!</v>
      </c>
      <c r="JFO52" t="e">
        <f>#REF!</f>
        <v>#REF!</v>
      </c>
      <c r="JFP52" t="e">
        <f>#REF!</f>
        <v>#REF!</v>
      </c>
      <c r="JFQ52" t="e">
        <f>#REF!</f>
        <v>#REF!</v>
      </c>
      <c r="JFR52" t="e">
        <f>#REF!</f>
        <v>#REF!</v>
      </c>
      <c r="JFS52" t="e">
        <f>#REF!</f>
        <v>#REF!</v>
      </c>
      <c r="JFT52" t="e">
        <f>#REF!</f>
        <v>#REF!</v>
      </c>
      <c r="JFU52" t="e">
        <f>#REF!</f>
        <v>#REF!</v>
      </c>
      <c r="JFV52" t="e">
        <f>#REF!</f>
        <v>#REF!</v>
      </c>
      <c r="JFW52" t="e">
        <f>#REF!</f>
        <v>#REF!</v>
      </c>
      <c r="JFX52" t="e">
        <f>#REF!</f>
        <v>#REF!</v>
      </c>
      <c r="JFY52" t="e">
        <f>#REF!</f>
        <v>#REF!</v>
      </c>
      <c r="JFZ52" t="e">
        <f>#REF!</f>
        <v>#REF!</v>
      </c>
      <c r="JGA52" t="e">
        <f>#REF!</f>
        <v>#REF!</v>
      </c>
      <c r="JGB52" t="e">
        <f>#REF!</f>
        <v>#REF!</v>
      </c>
      <c r="JGC52" t="e">
        <f>#REF!</f>
        <v>#REF!</v>
      </c>
      <c r="JGD52" t="e">
        <f>#REF!</f>
        <v>#REF!</v>
      </c>
      <c r="JGE52" t="e">
        <f>#REF!</f>
        <v>#REF!</v>
      </c>
      <c r="JGF52" t="e">
        <f>#REF!</f>
        <v>#REF!</v>
      </c>
      <c r="JGG52" t="e">
        <f>#REF!</f>
        <v>#REF!</v>
      </c>
      <c r="JGH52" t="e">
        <f>#REF!</f>
        <v>#REF!</v>
      </c>
      <c r="JGI52" t="e">
        <f>#REF!</f>
        <v>#REF!</v>
      </c>
      <c r="JGJ52" t="e">
        <f>#REF!</f>
        <v>#REF!</v>
      </c>
      <c r="JGK52" t="e">
        <f>#REF!</f>
        <v>#REF!</v>
      </c>
      <c r="JGL52" t="e">
        <f>#REF!</f>
        <v>#REF!</v>
      </c>
      <c r="JGM52" t="e">
        <f>#REF!</f>
        <v>#REF!</v>
      </c>
      <c r="JGN52" t="e">
        <f>#REF!</f>
        <v>#REF!</v>
      </c>
      <c r="JGO52" t="e">
        <f>#REF!</f>
        <v>#REF!</v>
      </c>
      <c r="JGP52" t="e">
        <f>#REF!</f>
        <v>#REF!</v>
      </c>
      <c r="JGQ52" t="e">
        <f>#REF!</f>
        <v>#REF!</v>
      </c>
      <c r="JGR52" t="e">
        <f>#REF!</f>
        <v>#REF!</v>
      </c>
      <c r="JGS52" t="e">
        <f>#REF!</f>
        <v>#REF!</v>
      </c>
      <c r="JGT52" t="e">
        <f>#REF!</f>
        <v>#REF!</v>
      </c>
      <c r="JGU52" t="e">
        <f>#REF!</f>
        <v>#REF!</v>
      </c>
      <c r="JGV52" t="e">
        <f>#REF!</f>
        <v>#REF!</v>
      </c>
      <c r="JGW52" t="e">
        <f>#REF!</f>
        <v>#REF!</v>
      </c>
      <c r="JGX52" t="e">
        <f>#REF!</f>
        <v>#REF!</v>
      </c>
      <c r="JGY52" t="e">
        <f>#REF!</f>
        <v>#REF!</v>
      </c>
      <c r="JGZ52" t="e">
        <f>#REF!</f>
        <v>#REF!</v>
      </c>
      <c r="JHA52" t="e">
        <f>#REF!</f>
        <v>#REF!</v>
      </c>
      <c r="JHB52" t="e">
        <f>#REF!</f>
        <v>#REF!</v>
      </c>
      <c r="JHC52" t="e">
        <f>#REF!</f>
        <v>#REF!</v>
      </c>
      <c r="JHD52" t="e">
        <f>#REF!</f>
        <v>#REF!</v>
      </c>
      <c r="JHE52" t="e">
        <f>#REF!</f>
        <v>#REF!</v>
      </c>
      <c r="JHF52" t="e">
        <f>#REF!</f>
        <v>#REF!</v>
      </c>
      <c r="JHG52" t="e">
        <f>#REF!</f>
        <v>#REF!</v>
      </c>
      <c r="JHH52" t="e">
        <f>#REF!</f>
        <v>#REF!</v>
      </c>
      <c r="JHI52" t="e">
        <f>#REF!</f>
        <v>#REF!</v>
      </c>
      <c r="JHJ52" t="e">
        <f>#REF!</f>
        <v>#REF!</v>
      </c>
      <c r="JHK52" t="e">
        <f>#REF!</f>
        <v>#REF!</v>
      </c>
      <c r="JHL52" t="e">
        <f>#REF!</f>
        <v>#REF!</v>
      </c>
      <c r="JHM52" t="e">
        <f>#REF!</f>
        <v>#REF!</v>
      </c>
      <c r="JHN52" t="e">
        <f>#REF!</f>
        <v>#REF!</v>
      </c>
      <c r="JHO52" t="e">
        <f>#REF!</f>
        <v>#REF!</v>
      </c>
      <c r="JHP52" t="e">
        <f>#REF!</f>
        <v>#REF!</v>
      </c>
      <c r="JHQ52" t="e">
        <f>#REF!</f>
        <v>#REF!</v>
      </c>
      <c r="JHR52" t="e">
        <f>#REF!</f>
        <v>#REF!</v>
      </c>
      <c r="JHS52" t="e">
        <f>#REF!</f>
        <v>#REF!</v>
      </c>
      <c r="JHT52" t="e">
        <f>#REF!</f>
        <v>#REF!</v>
      </c>
      <c r="JHU52" t="e">
        <f>#REF!</f>
        <v>#REF!</v>
      </c>
      <c r="JHV52" t="e">
        <f>#REF!</f>
        <v>#REF!</v>
      </c>
      <c r="JHW52" t="e">
        <f>#REF!</f>
        <v>#REF!</v>
      </c>
      <c r="JHX52" t="e">
        <f>#REF!</f>
        <v>#REF!</v>
      </c>
      <c r="JHY52" t="e">
        <f>#REF!</f>
        <v>#REF!</v>
      </c>
      <c r="JHZ52" t="e">
        <f>#REF!</f>
        <v>#REF!</v>
      </c>
      <c r="JIA52" t="e">
        <f>#REF!</f>
        <v>#REF!</v>
      </c>
      <c r="JIB52" t="e">
        <f>#REF!</f>
        <v>#REF!</v>
      </c>
      <c r="JIC52" t="e">
        <f>#REF!</f>
        <v>#REF!</v>
      </c>
      <c r="JID52" t="e">
        <f>#REF!</f>
        <v>#REF!</v>
      </c>
      <c r="JIE52" t="e">
        <f>#REF!</f>
        <v>#REF!</v>
      </c>
      <c r="JIF52" t="e">
        <f>#REF!</f>
        <v>#REF!</v>
      </c>
      <c r="JIG52" t="e">
        <f>#REF!</f>
        <v>#REF!</v>
      </c>
      <c r="JIH52" t="e">
        <f>#REF!</f>
        <v>#REF!</v>
      </c>
      <c r="JII52" t="e">
        <f>#REF!</f>
        <v>#REF!</v>
      </c>
      <c r="JIJ52" t="e">
        <f>#REF!</f>
        <v>#REF!</v>
      </c>
      <c r="JIK52" t="e">
        <f>#REF!</f>
        <v>#REF!</v>
      </c>
      <c r="JIL52" t="e">
        <f>#REF!</f>
        <v>#REF!</v>
      </c>
      <c r="JIM52" t="e">
        <f>#REF!</f>
        <v>#REF!</v>
      </c>
      <c r="JIN52" t="e">
        <f>#REF!</f>
        <v>#REF!</v>
      </c>
      <c r="JIO52" t="e">
        <f>#REF!</f>
        <v>#REF!</v>
      </c>
      <c r="JIP52" t="e">
        <f>#REF!</f>
        <v>#REF!</v>
      </c>
      <c r="JIQ52" t="e">
        <f>#REF!</f>
        <v>#REF!</v>
      </c>
      <c r="JIR52" t="e">
        <f>#REF!</f>
        <v>#REF!</v>
      </c>
      <c r="JIS52" t="e">
        <f>#REF!</f>
        <v>#REF!</v>
      </c>
      <c r="JIT52" t="e">
        <f>#REF!</f>
        <v>#REF!</v>
      </c>
      <c r="JIU52" t="e">
        <f>#REF!</f>
        <v>#REF!</v>
      </c>
      <c r="JIV52" t="e">
        <f>#REF!</f>
        <v>#REF!</v>
      </c>
      <c r="JIW52" t="e">
        <f>#REF!</f>
        <v>#REF!</v>
      </c>
      <c r="JIX52" t="e">
        <f>#REF!</f>
        <v>#REF!</v>
      </c>
      <c r="JIY52" t="e">
        <f>#REF!</f>
        <v>#REF!</v>
      </c>
      <c r="JIZ52" t="e">
        <f>#REF!</f>
        <v>#REF!</v>
      </c>
      <c r="JJA52" t="e">
        <f>#REF!</f>
        <v>#REF!</v>
      </c>
      <c r="JJB52" t="e">
        <f>#REF!</f>
        <v>#REF!</v>
      </c>
      <c r="JJC52" t="e">
        <f>#REF!</f>
        <v>#REF!</v>
      </c>
      <c r="JJD52" t="e">
        <f>#REF!</f>
        <v>#REF!</v>
      </c>
      <c r="JJE52" t="e">
        <f>#REF!</f>
        <v>#REF!</v>
      </c>
      <c r="JJF52" t="e">
        <f>#REF!</f>
        <v>#REF!</v>
      </c>
      <c r="JJG52" t="e">
        <f>#REF!</f>
        <v>#REF!</v>
      </c>
      <c r="JJH52" t="e">
        <f>#REF!</f>
        <v>#REF!</v>
      </c>
      <c r="JJI52" t="e">
        <f>#REF!</f>
        <v>#REF!</v>
      </c>
      <c r="JJJ52" t="e">
        <f>#REF!</f>
        <v>#REF!</v>
      </c>
      <c r="JJK52" t="e">
        <f>#REF!</f>
        <v>#REF!</v>
      </c>
      <c r="JJL52" t="e">
        <f>#REF!</f>
        <v>#REF!</v>
      </c>
      <c r="JJM52" t="e">
        <f>#REF!</f>
        <v>#REF!</v>
      </c>
      <c r="JJN52" t="e">
        <f>#REF!</f>
        <v>#REF!</v>
      </c>
      <c r="JJO52" t="e">
        <f>#REF!</f>
        <v>#REF!</v>
      </c>
      <c r="JJP52" t="e">
        <f>#REF!</f>
        <v>#REF!</v>
      </c>
      <c r="JJQ52" t="e">
        <f>#REF!</f>
        <v>#REF!</v>
      </c>
      <c r="JJR52" t="e">
        <f>#REF!</f>
        <v>#REF!</v>
      </c>
      <c r="JJS52" t="e">
        <f>#REF!</f>
        <v>#REF!</v>
      </c>
      <c r="JJT52" t="e">
        <f>#REF!</f>
        <v>#REF!</v>
      </c>
      <c r="JJU52" t="e">
        <f>#REF!</f>
        <v>#REF!</v>
      </c>
      <c r="JJV52" t="e">
        <f>#REF!</f>
        <v>#REF!</v>
      </c>
      <c r="JJW52" t="e">
        <f>#REF!</f>
        <v>#REF!</v>
      </c>
      <c r="JJX52" t="e">
        <f>#REF!</f>
        <v>#REF!</v>
      </c>
      <c r="JJY52" t="e">
        <f>#REF!</f>
        <v>#REF!</v>
      </c>
      <c r="JJZ52" t="e">
        <f>#REF!</f>
        <v>#REF!</v>
      </c>
      <c r="JKA52" t="e">
        <f>#REF!</f>
        <v>#REF!</v>
      </c>
      <c r="JKB52" t="e">
        <f>#REF!</f>
        <v>#REF!</v>
      </c>
      <c r="JKC52" t="e">
        <f>#REF!</f>
        <v>#REF!</v>
      </c>
      <c r="JKD52" t="e">
        <f>#REF!</f>
        <v>#REF!</v>
      </c>
      <c r="JKE52" t="e">
        <f>#REF!</f>
        <v>#REF!</v>
      </c>
      <c r="JKF52" t="e">
        <f>#REF!</f>
        <v>#REF!</v>
      </c>
      <c r="JKG52" t="e">
        <f>#REF!</f>
        <v>#REF!</v>
      </c>
      <c r="JKH52" t="e">
        <f>#REF!</f>
        <v>#REF!</v>
      </c>
      <c r="JKI52" t="e">
        <f>#REF!</f>
        <v>#REF!</v>
      </c>
      <c r="JKJ52" t="e">
        <f>#REF!</f>
        <v>#REF!</v>
      </c>
      <c r="JKK52" t="e">
        <f>#REF!</f>
        <v>#REF!</v>
      </c>
      <c r="JKL52" t="e">
        <f>#REF!</f>
        <v>#REF!</v>
      </c>
      <c r="JKM52" t="e">
        <f>#REF!</f>
        <v>#REF!</v>
      </c>
      <c r="JKN52" t="e">
        <f>#REF!</f>
        <v>#REF!</v>
      </c>
      <c r="JKO52" t="e">
        <f>#REF!</f>
        <v>#REF!</v>
      </c>
      <c r="JKP52" t="e">
        <f>#REF!</f>
        <v>#REF!</v>
      </c>
      <c r="JKQ52" t="e">
        <f>#REF!</f>
        <v>#REF!</v>
      </c>
      <c r="JKR52" t="e">
        <f>#REF!</f>
        <v>#REF!</v>
      </c>
      <c r="JKS52" t="e">
        <f>#REF!</f>
        <v>#REF!</v>
      </c>
      <c r="JKT52" t="e">
        <f>#REF!</f>
        <v>#REF!</v>
      </c>
      <c r="JKU52" t="e">
        <f>#REF!</f>
        <v>#REF!</v>
      </c>
      <c r="JKV52" t="e">
        <f>#REF!</f>
        <v>#REF!</v>
      </c>
      <c r="JKW52" t="e">
        <f>#REF!</f>
        <v>#REF!</v>
      </c>
      <c r="JKX52" t="e">
        <f>#REF!</f>
        <v>#REF!</v>
      </c>
      <c r="JKY52" t="e">
        <f>#REF!</f>
        <v>#REF!</v>
      </c>
      <c r="JKZ52" t="e">
        <f>#REF!</f>
        <v>#REF!</v>
      </c>
      <c r="JLA52" t="e">
        <f>#REF!</f>
        <v>#REF!</v>
      </c>
      <c r="JLB52" t="e">
        <f>#REF!</f>
        <v>#REF!</v>
      </c>
      <c r="JLC52" t="e">
        <f>#REF!</f>
        <v>#REF!</v>
      </c>
      <c r="JLD52" t="e">
        <f>#REF!</f>
        <v>#REF!</v>
      </c>
      <c r="JLE52" t="e">
        <f>#REF!</f>
        <v>#REF!</v>
      </c>
      <c r="JLF52" t="e">
        <f>#REF!</f>
        <v>#REF!</v>
      </c>
      <c r="JLG52" t="e">
        <f>#REF!</f>
        <v>#REF!</v>
      </c>
      <c r="JLH52" t="e">
        <f>#REF!</f>
        <v>#REF!</v>
      </c>
      <c r="JLI52" t="e">
        <f>#REF!</f>
        <v>#REF!</v>
      </c>
      <c r="JLJ52" t="e">
        <f>#REF!</f>
        <v>#REF!</v>
      </c>
      <c r="JLK52" t="e">
        <f>#REF!</f>
        <v>#REF!</v>
      </c>
      <c r="JLL52" t="e">
        <f>#REF!</f>
        <v>#REF!</v>
      </c>
      <c r="JLM52" t="e">
        <f>#REF!</f>
        <v>#REF!</v>
      </c>
      <c r="JLN52" t="e">
        <f>#REF!</f>
        <v>#REF!</v>
      </c>
      <c r="JLO52" t="e">
        <f>#REF!</f>
        <v>#REF!</v>
      </c>
      <c r="JLP52" t="e">
        <f>#REF!</f>
        <v>#REF!</v>
      </c>
      <c r="JLQ52" t="e">
        <f>#REF!</f>
        <v>#REF!</v>
      </c>
      <c r="JLR52" t="e">
        <f>#REF!</f>
        <v>#REF!</v>
      </c>
      <c r="JLS52" t="e">
        <f>#REF!</f>
        <v>#REF!</v>
      </c>
      <c r="JLT52" t="e">
        <f>#REF!</f>
        <v>#REF!</v>
      </c>
      <c r="JLU52" t="e">
        <f>#REF!</f>
        <v>#REF!</v>
      </c>
      <c r="JLV52" t="e">
        <f>#REF!</f>
        <v>#REF!</v>
      </c>
      <c r="JLW52" t="e">
        <f>#REF!</f>
        <v>#REF!</v>
      </c>
      <c r="JLX52" t="e">
        <f>#REF!</f>
        <v>#REF!</v>
      </c>
      <c r="JLY52" t="e">
        <f>#REF!</f>
        <v>#REF!</v>
      </c>
      <c r="JLZ52" t="e">
        <f>#REF!</f>
        <v>#REF!</v>
      </c>
      <c r="JMA52" t="e">
        <f>#REF!</f>
        <v>#REF!</v>
      </c>
      <c r="JMB52" t="e">
        <f>#REF!</f>
        <v>#REF!</v>
      </c>
      <c r="JMC52" t="e">
        <f>#REF!</f>
        <v>#REF!</v>
      </c>
      <c r="JMD52" t="e">
        <f>#REF!</f>
        <v>#REF!</v>
      </c>
      <c r="JME52" t="e">
        <f>#REF!</f>
        <v>#REF!</v>
      </c>
      <c r="JMF52" t="e">
        <f>#REF!</f>
        <v>#REF!</v>
      </c>
      <c r="JMG52" t="e">
        <f>#REF!</f>
        <v>#REF!</v>
      </c>
      <c r="JMH52" t="e">
        <f>#REF!</f>
        <v>#REF!</v>
      </c>
      <c r="JMI52" t="e">
        <f>#REF!</f>
        <v>#REF!</v>
      </c>
      <c r="JMJ52" t="e">
        <f>#REF!</f>
        <v>#REF!</v>
      </c>
      <c r="JMK52" t="e">
        <f>#REF!</f>
        <v>#REF!</v>
      </c>
      <c r="JML52" t="e">
        <f>#REF!</f>
        <v>#REF!</v>
      </c>
      <c r="JMM52" t="e">
        <f>#REF!</f>
        <v>#REF!</v>
      </c>
      <c r="JMN52" t="e">
        <f>#REF!</f>
        <v>#REF!</v>
      </c>
      <c r="JMO52" t="e">
        <f>#REF!</f>
        <v>#REF!</v>
      </c>
      <c r="JMP52" t="e">
        <f>#REF!</f>
        <v>#REF!</v>
      </c>
      <c r="JMQ52" t="e">
        <f>#REF!</f>
        <v>#REF!</v>
      </c>
      <c r="JMR52" t="e">
        <f>#REF!</f>
        <v>#REF!</v>
      </c>
      <c r="JMS52" t="e">
        <f>#REF!</f>
        <v>#REF!</v>
      </c>
      <c r="JMT52" t="e">
        <f>#REF!</f>
        <v>#REF!</v>
      </c>
      <c r="JMU52" t="e">
        <f>#REF!</f>
        <v>#REF!</v>
      </c>
      <c r="JMV52" t="e">
        <f>#REF!</f>
        <v>#REF!</v>
      </c>
      <c r="JMW52" t="e">
        <f>#REF!</f>
        <v>#REF!</v>
      </c>
      <c r="JMX52" t="e">
        <f>#REF!</f>
        <v>#REF!</v>
      </c>
      <c r="JMY52" t="e">
        <f>#REF!</f>
        <v>#REF!</v>
      </c>
      <c r="JMZ52" t="e">
        <f>#REF!</f>
        <v>#REF!</v>
      </c>
      <c r="JNA52" t="e">
        <f>#REF!</f>
        <v>#REF!</v>
      </c>
      <c r="JNB52" t="e">
        <f>#REF!</f>
        <v>#REF!</v>
      </c>
      <c r="JNC52" t="e">
        <f>#REF!</f>
        <v>#REF!</v>
      </c>
      <c r="JND52" t="e">
        <f>#REF!</f>
        <v>#REF!</v>
      </c>
      <c r="JNE52" t="e">
        <f>#REF!</f>
        <v>#REF!</v>
      </c>
      <c r="JNF52" t="e">
        <f>#REF!</f>
        <v>#REF!</v>
      </c>
      <c r="JNG52" t="e">
        <f>#REF!</f>
        <v>#REF!</v>
      </c>
      <c r="JNH52" t="e">
        <f>#REF!</f>
        <v>#REF!</v>
      </c>
      <c r="JNI52" t="e">
        <f>#REF!</f>
        <v>#REF!</v>
      </c>
      <c r="JNJ52" t="e">
        <f>#REF!</f>
        <v>#REF!</v>
      </c>
      <c r="JNK52" t="e">
        <f>#REF!</f>
        <v>#REF!</v>
      </c>
      <c r="JNL52" t="e">
        <f>#REF!</f>
        <v>#REF!</v>
      </c>
      <c r="JNM52" t="e">
        <f>#REF!</f>
        <v>#REF!</v>
      </c>
      <c r="JNN52" t="e">
        <f>#REF!</f>
        <v>#REF!</v>
      </c>
      <c r="JNO52" t="e">
        <f>#REF!</f>
        <v>#REF!</v>
      </c>
      <c r="JNP52" t="e">
        <f>#REF!</f>
        <v>#REF!</v>
      </c>
      <c r="JNQ52" t="e">
        <f>#REF!</f>
        <v>#REF!</v>
      </c>
      <c r="JNR52" t="e">
        <f>#REF!</f>
        <v>#REF!</v>
      </c>
      <c r="JNS52" t="e">
        <f>#REF!</f>
        <v>#REF!</v>
      </c>
      <c r="JNT52" t="e">
        <f>#REF!</f>
        <v>#REF!</v>
      </c>
      <c r="JNU52" t="e">
        <f>#REF!</f>
        <v>#REF!</v>
      </c>
      <c r="JNV52" t="e">
        <f>#REF!</f>
        <v>#REF!</v>
      </c>
      <c r="JNW52" t="e">
        <f>#REF!</f>
        <v>#REF!</v>
      </c>
      <c r="JNX52" t="e">
        <f>#REF!</f>
        <v>#REF!</v>
      </c>
      <c r="JNY52" t="e">
        <f>#REF!</f>
        <v>#REF!</v>
      </c>
      <c r="JNZ52" t="e">
        <f>#REF!</f>
        <v>#REF!</v>
      </c>
      <c r="JOA52" t="e">
        <f>#REF!</f>
        <v>#REF!</v>
      </c>
      <c r="JOB52" t="e">
        <f>#REF!</f>
        <v>#REF!</v>
      </c>
      <c r="JOC52" t="e">
        <f>#REF!</f>
        <v>#REF!</v>
      </c>
      <c r="JOD52" t="e">
        <f>#REF!</f>
        <v>#REF!</v>
      </c>
      <c r="JOE52" t="e">
        <f>#REF!</f>
        <v>#REF!</v>
      </c>
      <c r="JOF52" t="e">
        <f>#REF!</f>
        <v>#REF!</v>
      </c>
      <c r="JOG52" t="e">
        <f>#REF!</f>
        <v>#REF!</v>
      </c>
      <c r="JOH52" t="e">
        <f>#REF!</f>
        <v>#REF!</v>
      </c>
      <c r="JOI52" t="e">
        <f>#REF!</f>
        <v>#REF!</v>
      </c>
      <c r="JOJ52" t="e">
        <f>#REF!</f>
        <v>#REF!</v>
      </c>
      <c r="JOK52" t="e">
        <f>#REF!</f>
        <v>#REF!</v>
      </c>
      <c r="JOL52" t="e">
        <f>#REF!</f>
        <v>#REF!</v>
      </c>
      <c r="JOM52" t="e">
        <f>#REF!</f>
        <v>#REF!</v>
      </c>
      <c r="JON52" t="e">
        <f>#REF!</f>
        <v>#REF!</v>
      </c>
      <c r="JOO52" t="e">
        <f>#REF!</f>
        <v>#REF!</v>
      </c>
      <c r="JOP52" t="e">
        <f>#REF!</f>
        <v>#REF!</v>
      </c>
      <c r="JOQ52" t="e">
        <f>#REF!</f>
        <v>#REF!</v>
      </c>
      <c r="JOR52" t="e">
        <f>#REF!</f>
        <v>#REF!</v>
      </c>
      <c r="JOS52" t="e">
        <f>#REF!</f>
        <v>#REF!</v>
      </c>
      <c r="JOT52" t="e">
        <f>#REF!</f>
        <v>#REF!</v>
      </c>
      <c r="JOU52" t="e">
        <f>#REF!</f>
        <v>#REF!</v>
      </c>
      <c r="JOV52" t="e">
        <f>#REF!</f>
        <v>#REF!</v>
      </c>
      <c r="JOW52" t="e">
        <f>#REF!</f>
        <v>#REF!</v>
      </c>
      <c r="JOX52" t="e">
        <f>#REF!</f>
        <v>#REF!</v>
      </c>
      <c r="JOY52" t="e">
        <f>#REF!</f>
        <v>#REF!</v>
      </c>
      <c r="JOZ52" t="e">
        <f>#REF!</f>
        <v>#REF!</v>
      </c>
      <c r="JPA52" t="e">
        <f>#REF!</f>
        <v>#REF!</v>
      </c>
      <c r="JPB52" t="e">
        <f>#REF!</f>
        <v>#REF!</v>
      </c>
      <c r="JPC52" t="e">
        <f>#REF!</f>
        <v>#REF!</v>
      </c>
      <c r="JPD52" t="e">
        <f>#REF!</f>
        <v>#REF!</v>
      </c>
      <c r="JPE52" t="e">
        <f>#REF!</f>
        <v>#REF!</v>
      </c>
      <c r="JPF52" t="e">
        <f>#REF!</f>
        <v>#REF!</v>
      </c>
      <c r="JPG52" t="e">
        <f>#REF!</f>
        <v>#REF!</v>
      </c>
      <c r="JPH52" t="e">
        <f>#REF!</f>
        <v>#REF!</v>
      </c>
      <c r="JPI52" t="e">
        <f>#REF!</f>
        <v>#REF!</v>
      </c>
      <c r="JPJ52" t="e">
        <f>#REF!</f>
        <v>#REF!</v>
      </c>
      <c r="JPK52" t="e">
        <f>#REF!</f>
        <v>#REF!</v>
      </c>
      <c r="JPL52" t="e">
        <f>#REF!</f>
        <v>#REF!</v>
      </c>
      <c r="JPM52" t="e">
        <f>#REF!</f>
        <v>#REF!</v>
      </c>
      <c r="JPN52" t="e">
        <f>#REF!</f>
        <v>#REF!</v>
      </c>
      <c r="JPO52" t="e">
        <f>#REF!</f>
        <v>#REF!</v>
      </c>
      <c r="JPP52" t="e">
        <f>#REF!</f>
        <v>#REF!</v>
      </c>
      <c r="JPQ52" t="e">
        <f>#REF!</f>
        <v>#REF!</v>
      </c>
      <c r="JPR52" t="e">
        <f>#REF!</f>
        <v>#REF!</v>
      </c>
      <c r="JPS52" t="e">
        <f>#REF!</f>
        <v>#REF!</v>
      </c>
      <c r="JPT52" t="e">
        <f>#REF!</f>
        <v>#REF!</v>
      </c>
      <c r="JPU52" t="e">
        <f>#REF!</f>
        <v>#REF!</v>
      </c>
      <c r="JPV52" t="e">
        <f>#REF!</f>
        <v>#REF!</v>
      </c>
      <c r="JPW52" t="e">
        <f>#REF!</f>
        <v>#REF!</v>
      </c>
      <c r="JPX52" t="e">
        <f>#REF!</f>
        <v>#REF!</v>
      </c>
      <c r="JPY52" t="e">
        <f>#REF!</f>
        <v>#REF!</v>
      </c>
      <c r="JPZ52" t="e">
        <f>#REF!</f>
        <v>#REF!</v>
      </c>
      <c r="JQA52" t="e">
        <f>#REF!</f>
        <v>#REF!</v>
      </c>
      <c r="JQB52" t="e">
        <f>#REF!</f>
        <v>#REF!</v>
      </c>
      <c r="JQC52" t="e">
        <f>#REF!</f>
        <v>#REF!</v>
      </c>
      <c r="JQD52" t="e">
        <f>#REF!</f>
        <v>#REF!</v>
      </c>
      <c r="JQE52" t="e">
        <f>#REF!</f>
        <v>#REF!</v>
      </c>
      <c r="JQF52" t="e">
        <f>#REF!</f>
        <v>#REF!</v>
      </c>
      <c r="JQG52" t="e">
        <f>#REF!</f>
        <v>#REF!</v>
      </c>
      <c r="JQH52" t="e">
        <f>#REF!</f>
        <v>#REF!</v>
      </c>
      <c r="JQI52" t="e">
        <f>#REF!</f>
        <v>#REF!</v>
      </c>
      <c r="JQJ52" t="e">
        <f>#REF!</f>
        <v>#REF!</v>
      </c>
      <c r="JQK52" t="e">
        <f>#REF!</f>
        <v>#REF!</v>
      </c>
      <c r="JQL52" t="e">
        <f>#REF!</f>
        <v>#REF!</v>
      </c>
      <c r="JQM52" t="e">
        <f>#REF!</f>
        <v>#REF!</v>
      </c>
      <c r="JQN52" t="e">
        <f>#REF!</f>
        <v>#REF!</v>
      </c>
      <c r="JQO52" t="e">
        <f>#REF!</f>
        <v>#REF!</v>
      </c>
      <c r="JQP52" t="e">
        <f>#REF!</f>
        <v>#REF!</v>
      </c>
      <c r="JQQ52" t="e">
        <f>#REF!</f>
        <v>#REF!</v>
      </c>
      <c r="JQR52" t="e">
        <f>#REF!</f>
        <v>#REF!</v>
      </c>
      <c r="JQS52" t="e">
        <f>#REF!</f>
        <v>#REF!</v>
      </c>
      <c r="JQT52" t="e">
        <f>#REF!</f>
        <v>#REF!</v>
      </c>
      <c r="JQU52" t="e">
        <f>#REF!</f>
        <v>#REF!</v>
      </c>
      <c r="JQV52" t="e">
        <f>#REF!</f>
        <v>#REF!</v>
      </c>
      <c r="JQW52" t="e">
        <f>#REF!</f>
        <v>#REF!</v>
      </c>
      <c r="JQX52" t="e">
        <f>#REF!</f>
        <v>#REF!</v>
      </c>
      <c r="JQY52" t="e">
        <f>#REF!</f>
        <v>#REF!</v>
      </c>
      <c r="JQZ52" t="e">
        <f>#REF!</f>
        <v>#REF!</v>
      </c>
      <c r="JRA52" t="e">
        <f>#REF!</f>
        <v>#REF!</v>
      </c>
      <c r="JRB52" t="e">
        <f>#REF!</f>
        <v>#REF!</v>
      </c>
      <c r="JRC52" t="e">
        <f>#REF!</f>
        <v>#REF!</v>
      </c>
      <c r="JRD52" t="e">
        <f>#REF!</f>
        <v>#REF!</v>
      </c>
      <c r="JRE52" t="e">
        <f>#REF!</f>
        <v>#REF!</v>
      </c>
      <c r="JRF52" t="e">
        <f>#REF!</f>
        <v>#REF!</v>
      </c>
      <c r="JRG52" t="e">
        <f>#REF!</f>
        <v>#REF!</v>
      </c>
      <c r="JRH52" t="e">
        <f>#REF!</f>
        <v>#REF!</v>
      </c>
      <c r="JRI52" t="e">
        <f>#REF!</f>
        <v>#REF!</v>
      </c>
      <c r="JRJ52" t="e">
        <f>#REF!</f>
        <v>#REF!</v>
      </c>
      <c r="JRK52" t="e">
        <f>#REF!</f>
        <v>#REF!</v>
      </c>
      <c r="JRL52" t="e">
        <f>#REF!</f>
        <v>#REF!</v>
      </c>
      <c r="JRM52" t="e">
        <f>#REF!</f>
        <v>#REF!</v>
      </c>
      <c r="JRN52" t="e">
        <f>#REF!</f>
        <v>#REF!</v>
      </c>
      <c r="JRO52" t="e">
        <f>#REF!</f>
        <v>#REF!</v>
      </c>
      <c r="JRP52" t="e">
        <f>#REF!</f>
        <v>#REF!</v>
      </c>
      <c r="JRQ52" t="e">
        <f>#REF!</f>
        <v>#REF!</v>
      </c>
      <c r="JRR52" t="e">
        <f>#REF!</f>
        <v>#REF!</v>
      </c>
      <c r="JRS52" t="e">
        <f>#REF!</f>
        <v>#REF!</v>
      </c>
      <c r="JRT52" t="e">
        <f>#REF!</f>
        <v>#REF!</v>
      </c>
      <c r="JRU52" t="e">
        <f>#REF!</f>
        <v>#REF!</v>
      </c>
      <c r="JRV52" t="e">
        <f>#REF!</f>
        <v>#REF!</v>
      </c>
      <c r="JRW52" t="e">
        <f>#REF!</f>
        <v>#REF!</v>
      </c>
      <c r="JRX52" t="e">
        <f>#REF!</f>
        <v>#REF!</v>
      </c>
      <c r="JRY52" t="e">
        <f>#REF!</f>
        <v>#REF!</v>
      </c>
      <c r="JRZ52" t="e">
        <f>#REF!</f>
        <v>#REF!</v>
      </c>
      <c r="JSA52" t="e">
        <f>#REF!</f>
        <v>#REF!</v>
      </c>
      <c r="JSB52" t="e">
        <f>#REF!</f>
        <v>#REF!</v>
      </c>
      <c r="JSC52" t="e">
        <f>#REF!</f>
        <v>#REF!</v>
      </c>
      <c r="JSD52" t="e">
        <f>#REF!</f>
        <v>#REF!</v>
      </c>
      <c r="JSE52" t="e">
        <f>#REF!</f>
        <v>#REF!</v>
      </c>
      <c r="JSF52" t="e">
        <f>#REF!</f>
        <v>#REF!</v>
      </c>
      <c r="JSG52" t="e">
        <f>#REF!</f>
        <v>#REF!</v>
      </c>
      <c r="JSH52" t="e">
        <f>#REF!</f>
        <v>#REF!</v>
      </c>
      <c r="JSI52" t="e">
        <f>#REF!</f>
        <v>#REF!</v>
      </c>
      <c r="JSJ52" t="e">
        <f>#REF!</f>
        <v>#REF!</v>
      </c>
      <c r="JSK52" t="e">
        <f>#REF!</f>
        <v>#REF!</v>
      </c>
      <c r="JSL52" t="e">
        <f>#REF!</f>
        <v>#REF!</v>
      </c>
      <c r="JSM52" t="e">
        <f>#REF!</f>
        <v>#REF!</v>
      </c>
      <c r="JSN52" t="e">
        <f>#REF!</f>
        <v>#REF!</v>
      </c>
      <c r="JSO52" t="e">
        <f>#REF!</f>
        <v>#REF!</v>
      </c>
      <c r="JSP52" t="e">
        <f>#REF!</f>
        <v>#REF!</v>
      </c>
      <c r="JSQ52" t="e">
        <f>#REF!</f>
        <v>#REF!</v>
      </c>
      <c r="JSR52" t="e">
        <f>#REF!</f>
        <v>#REF!</v>
      </c>
      <c r="JSS52" t="e">
        <f>#REF!</f>
        <v>#REF!</v>
      </c>
      <c r="JST52" t="e">
        <f>#REF!</f>
        <v>#REF!</v>
      </c>
      <c r="JSU52" t="e">
        <f>#REF!</f>
        <v>#REF!</v>
      </c>
      <c r="JSV52" t="e">
        <f>#REF!</f>
        <v>#REF!</v>
      </c>
      <c r="JSW52" t="e">
        <f>#REF!</f>
        <v>#REF!</v>
      </c>
      <c r="JSX52" t="e">
        <f>#REF!</f>
        <v>#REF!</v>
      </c>
      <c r="JSY52" t="e">
        <f>#REF!</f>
        <v>#REF!</v>
      </c>
      <c r="JSZ52" t="e">
        <f>#REF!</f>
        <v>#REF!</v>
      </c>
      <c r="JTA52" t="e">
        <f>#REF!</f>
        <v>#REF!</v>
      </c>
      <c r="JTB52" t="e">
        <f>#REF!</f>
        <v>#REF!</v>
      </c>
      <c r="JTC52" t="e">
        <f>#REF!</f>
        <v>#REF!</v>
      </c>
      <c r="JTD52" t="e">
        <f>#REF!</f>
        <v>#REF!</v>
      </c>
      <c r="JTE52" t="e">
        <f>#REF!</f>
        <v>#REF!</v>
      </c>
      <c r="JTF52" t="e">
        <f>#REF!</f>
        <v>#REF!</v>
      </c>
      <c r="JTG52" t="e">
        <f>#REF!</f>
        <v>#REF!</v>
      </c>
      <c r="JTH52" t="e">
        <f>#REF!</f>
        <v>#REF!</v>
      </c>
      <c r="JTI52" t="e">
        <f>#REF!</f>
        <v>#REF!</v>
      </c>
      <c r="JTJ52" t="e">
        <f>#REF!</f>
        <v>#REF!</v>
      </c>
      <c r="JTK52" t="e">
        <f>#REF!</f>
        <v>#REF!</v>
      </c>
      <c r="JTL52" t="e">
        <f>#REF!</f>
        <v>#REF!</v>
      </c>
      <c r="JTM52" t="e">
        <f>#REF!</f>
        <v>#REF!</v>
      </c>
      <c r="JTN52" t="e">
        <f>#REF!</f>
        <v>#REF!</v>
      </c>
      <c r="JTO52" t="e">
        <f>#REF!</f>
        <v>#REF!</v>
      </c>
      <c r="JTP52" t="e">
        <f>#REF!</f>
        <v>#REF!</v>
      </c>
      <c r="JTQ52" t="e">
        <f>#REF!</f>
        <v>#REF!</v>
      </c>
      <c r="JTR52" t="e">
        <f>#REF!</f>
        <v>#REF!</v>
      </c>
      <c r="JTS52" t="e">
        <f>#REF!</f>
        <v>#REF!</v>
      </c>
      <c r="JTT52" t="e">
        <f>#REF!</f>
        <v>#REF!</v>
      </c>
      <c r="JTU52" t="e">
        <f>#REF!</f>
        <v>#REF!</v>
      </c>
      <c r="JTV52" t="e">
        <f>#REF!</f>
        <v>#REF!</v>
      </c>
      <c r="JTW52" t="e">
        <f>#REF!</f>
        <v>#REF!</v>
      </c>
      <c r="JTX52" t="e">
        <f>#REF!</f>
        <v>#REF!</v>
      </c>
      <c r="JTY52" t="e">
        <f>#REF!</f>
        <v>#REF!</v>
      </c>
      <c r="JTZ52" t="e">
        <f>#REF!</f>
        <v>#REF!</v>
      </c>
      <c r="JUA52" t="e">
        <f>#REF!</f>
        <v>#REF!</v>
      </c>
      <c r="JUB52" t="e">
        <f>#REF!</f>
        <v>#REF!</v>
      </c>
      <c r="JUC52" t="e">
        <f>#REF!</f>
        <v>#REF!</v>
      </c>
      <c r="JUD52" t="e">
        <f>#REF!</f>
        <v>#REF!</v>
      </c>
      <c r="JUE52" t="e">
        <f>#REF!</f>
        <v>#REF!</v>
      </c>
      <c r="JUF52" t="e">
        <f>#REF!</f>
        <v>#REF!</v>
      </c>
      <c r="JUG52" t="e">
        <f>#REF!</f>
        <v>#REF!</v>
      </c>
      <c r="JUH52" t="e">
        <f>#REF!</f>
        <v>#REF!</v>
      </c>
      <c r="JUI52" t="e">
        <f>#REF!</f>
        <v>#REF!</v>
      </c>
      <c r="JUJ52" t="e">
        <f>#REF!</f>
        <v>#REF!</v>
      </c>
      <c r="JUK52" t="e">
        <f>#REF!</f>
        <v>#REF!</v>
      </c>
      <c r="JUL52" t="e">
        <f>#REF!</f>
        <v>#REF!</v>
      </c>
      <c r="JUM52" t="e">
        <f>#REF!</f>
        <v>#REF!</v>
      </c>
      <c r="JUN52" t="e">
        <f>#REF!</f>
        <v>#REF!</v>
      </c>
      <c r="JUO52" t="e">
        <f>#REF!</f>
        <v>#REF!</v>
      </c>
      <c r="JUP52" t="e">
        <f>#REF!</f>
        <v>#REF!</v>
      </c>
      <c r="JUQ52" t="e">
        <f>#REF!</f>
        <v>#REF!</v>
      </c>
      <c r="JUR52" t="e">
        <f>#REF!</f>
        <v>#REF!</v>
      </c>
      <c r="JUS52" t="e">
        <f>#REF!</f>
        <v>#REF!</v>
      </c>
      <c r="JUT52" t="e">
        <f>#REF!</f>
        <v>#REF!</v>
      </c>
      <c r="JUU52" t="e">
        <f>#REF!</f>
        <v>#REF!</v>
      </c>
      <c r="JUV52" t="e">
        <f>#REF!</f>
        <v>#REF!</v>
      </c>
      <c r="JUW52" t="e">
        <f>#REF!</f>
        <v>#REF!</v>
      </c>
      <c r="JUX52" t="e">
        <f>#REF!</f>
        <v>#REF!</v>
      </c>
      <c r="JUY52" t="e">
        <f>#REF!</f>
        <v>#REF!</v>
      </c>
      <c r="JUZ52" t="e">
        <f>#REF!</f>
        <v>#REF!</v>
      </c>
      <c r="JVA52" t="e">
        <f>#REF!</f>
        <v>#REF!</v>
      </c>
      <c r="JVB52" t="e">
        <f>#REF!</f>
        <v>#REF!</v>
      </c>
      <c r="JVC52" t="e">
        <f>#REF!</f>
        <v>#REF!</v>
      </c>
      <c r="JVD52" t="e">
        <f>#REF!</f>
        <v>#REF!</v>
      </c>
      <c r="JVE52" t="e">
        <f>#REF!</f>
        <v>#REF!</v>
      </c>
      <c r="JVF52" t="e">
        <f>#REF!</f>
        <v>#REF!</v>
      </c>
      <c r="JVG52" t="e">
        <f>#REF!</f>
        <v>#REF!</v>
      </c>
      <c r="JVH52" t="e">
        <f>#REF!</f>
        <v>#REF!</v>
      </c>
      <c r="JVI52" t="e">
        <f>#REF!</f>
        <v>#REF!</v>
      </c>
      <c r="JVJ52" t="e">
        <f>#REF!</f>
        <v>#REF!</v>
      </c>
      <c r="JVK52" t="e">
        <f>#REF!</f>
        <v>#REF!</v>
      </c>
      <c r="JVL52" t="e">
        <f>#REF!</f>
        <v>#REF!</v>
      </c>
      <c r="JVM52" t="e">
        <f>#REF!</f>
        <v>#REF!</v>
      </c>
      <c r="JVN52" t="e">
        <f>#REF!</f>
        <v>#REF!</v>
      </c>
      <c r="JVO52" t="e">
        <f>#REF!</f>
        <v>#REF!</v>
      </c>
      <c r="JVP52" t="e">
        <f>#REF!</f>
        <v>#REF!</v>
      </c>
      <c r="JVQ52" t="e">
        <f>#REF!</f>
        <v>#REF!</v>
      </c>
      <c r="JVR52" t="e">
        <f>#REF!</f>
        <v>#REF!</v>
      </c>
      <c r="JVS52" t="e">
        <f>#REF!</f>
        <v>#REF!</v>
      </c>
      <c r="JVT52" t="e">
        <f>#REF!</f>
        <v>#REF!</v>
      </c>
      <c r="JVU52" t="e">
        <f>#REF!</f>
        <v>#REF!</v>
      </c>
      <c r="JVV52" t="e">
        <f>#REF!</f>
        <v>#REF!</v>
      </c>
      <c r="JVW52" t="e">
        <f>#REF!</f>
        <v>#REF!</v>
      </c>
      <c r="JVX52" t="e">
        <f>#REF!</f>
        <v>#REF!</v>
      </c>
      <c r="JVY52" t="e">
        <f>#REF!</f>
        <v>#REF!</v>
      </c>
      <c r="JVZ52" t="e">
        <f>#REF!</f>
        <v>#REF!</v>
      </c>
      <c r="JWA52" t="e">
        <f>#REF!</f>
        <v>#REF!</v>
      </c>
      <c r="JWB52" t="e">
        <f>#REF!</f>
        <v>#REF!</v>
      </c>
      <c r="JWC52" t="e">
        <f>#REF!</f>
        <v>#REF!</v>
      </c>
      <c r="JWD52" t="e">
        <f>#REF!</f>
        <v>#REF!</v>
      </c>
      <c r="JWE52" t="e">
        <f>#REF!</f>
        <v>#REF!</v>
      </c>
      <c r="JWF52" t="e">
        <f>#REF!</f>
        <v>#REF!</v>
      </c>
      <c r="JWG52" t="e">
        <f>#REF!</f>
        <v>#REF!</v>
      </c>
      <c r="JWH52" t="e">
        <f>#REF!</f>
        <v>#REF!</v>
      </c>
      <c r="JWI52" t="e">
        <f>#REF!</f>
        <v>#REF!</v>
      </c>
      <c r="JWJ52" t="e">
        <f>#REF!</f>
        <v>#REF!</v>
      </c>
      <c r="JWK52" t="e">
        <f>#REF!</f>
        <v>#REF!</v>
      </c>
      <c r="JWL52" t="e">
        <f>#REF!</f>
        <v>#REF!</v>
      </c>
      <c r="JWM52" t="e">
        <f>#REF!</f>
        <v>#REF!</v>
      </c>
      <c r="JWN52" t="e">
        <f>#REF!</f>
        <v>#REF!</v>
      </c>
      <c r="JWO52" t="e">
        <f>#REF!</f>
        <v>#REF!</v>
      </c>
      <c r="JWP52" t="e">
        <f>#REF!</f>
        <v>#REF!</v>
      </c>
      <c r="JWQ52" t="e">
        <f>#REF!</f>
        <v>#REF!</v>
      </c>
      <c r="JWR52" t="e">
        <f>#REF!</f>
        <v>#REF!</v>
      </c>
      <c r="JWS52" t="e">
        <f>#REF!</f>
        <v>#REF!</v>
      </c>
      <c r="JWT52" t="e">
        <f>#REF!</f>
        <v>#REF!</v>
      </c>
      <c r="JWU52" t="e">
        <f>#REF!</f>
        <v>#REF!</v>
      </c>
      <c r="JWV52" t="e">
        <f>#REF!</f>
        <v>#REF!</v>
      </c>
      <c r="JWW52" t="e">
        <f>#REF!</f>
        <v>#REF!</v>
      </c>
      <c r="JWX52" t="e">
        <f>#REF!</f>
        <v>#REF!</v>
      </c>
      <c r="JWY52" t="e">
        <f>#REF!</f>
        <v>#REF!</v>
      </c>
      <c r="JWZ52" t="e">
        <f>#REF!</f>
        <v>#REF!</v>
      </c>
      <c r="JXA52" t="e">
        <f>#REF!</f>
        <v>#REF!</v>
      </c>
      <c r="JXB52" t="e">
        <f>#REF!</f>
        <v>#REF!</v>
      </c>
      <c r="JXC52" t="e">
        <f>#REF!</f>
        <v>#REF!</v>
      </c>
      <c r="JXD52" t="e">
        <f>#REF!</f>
        <v>#REF!</v>
      </c>
      <c r="JXE52" t="e">
        <f>#REF!</f>
        <v>#REF!</v>
      </c>
      <c r="JXF52" t="e">
        <f>#REF!</f>
        <v>#REF!</v>
      </c>
      <c r="JXG52" t="e">
        <f>#REF!</f>
        <v>#REF!</v>
      </c>
      <c r="JXH52" t="e">
        <f>#REF!</f>
        <v>#REF!</v>
      </c>
      <c r="JXI52" t="e">
        <f>#REF!</f>
        <v>#REF!</v>
      </c>
      <c r="JXJ52" t="e">
        <f>#REF!</f>
        <v>#REF!</v>
      </c>
      <c r="JXK52" t="e">
        <f>#REF!</f>
        <v>#REF!</v>
      </c>
      <c r="JXL52" t="e">
        <f>#REF!</f>
        <v>#REF!</v>
      </c>
      <c r="JXM52" t="e">
        <f>#REF!</f>
        <v>#REF!</v>
      </c>
      <c r="JXN52" t="e">
        <f>#REF!</f>
        <v>#REF!</v>
      </c>
      <c r="JXO52" t="e">
        <f>#REF!</f>
        <v>#REF!</v>
      </c>
      <c r="JXP52" t="e">
        <f>#REF!</f>
        <v>#REF!</v>
      </c>
      <c r="JXQ52" t="e">
        <f>#REF!</f>
        <v>#REF!</v>
      </c>
      <c r="JXR52" t="e">
        <f>#REF!</f>
        <v>#REF!</v>
      </c>
      <c r="JXS52" t="e">
        <f>#REF!</f>
        <v>#REF!</v>
      </c>
      <c r="JXT52" t="e">
        <f>#REF!</f>
        <v>#REF!</v>
      </c>
      <c r="JXU52" t="e">
        <f>#REF!</f>
        <v>#REF!</v>
      </c>
      <c r="JXV52" t="e">
        <f>#REF!</f>
        <v>#REF!</v>
      </c>
      <c r="JXW52" t="e">
        <f>#REF!</f>
        <v>#REF!</v>
      </c>
      <c r="JXX52" t="e">
        <f>#REF!</f>
        <v>#REF!</v>
      </c>
      <c r="JXY52" t="e">
        <f>#REF!</f>
        <v>#REF!</v>
      </c>
      <c r="JXZ52" t="e">
        <f>#REF!</f>
        <v>#REF!</v>
      </c>
      <c r="JYA52" t="e">
        <f>#REF!</f>
        <v>#REF!</v>
      </c>
      <c r="JYB52" t="e">
        <f>#REF!</f>
        <v>#REF!</v>
      </c>
      <c r="JYC52" t="e">
        <f>#REF!</f>
        <v>#REF!</v>
      </c>
      <c r="JYD52" t="e">
        <f>#REF!</f>
        <v>#REF!</v>
      </c>
      <c r="JYE52" t="e">
        <f>#REF!</f>
        <v>#REF!</v>
      </c>
      <c r="JYF52" t="e">
        <f>#REF!</f>
        <v>#REF!</v>
      </c>
      <c r="JYG52" t="e">
        <f>#REF!</f>
        <v>#REF!</v>
      </c>
      <c r="JYH52" t="e">
        <f>#REF!</f>
        <v>#REF!</v>
      </c>
      <c r="JYI52" t="e">
        <f>#REF!</f>
        <v>#REF!</v>
      </c>
      <c r="JYJ52" t="e">
        <f>#REF!</f>
        <v>#REF!</v>
      </c>
      <c r="JYK52" t="e">
        <f>#REF!</f>
        <v>#REF!</v>
      </c>
      <c r="JYL52" t="e">
        <f>#REF!</f>
        <v>#REF!</v>
      </c>
      <c r="JYM52" t="e">
        <f>#REF!</f>
        <v>#REF!</v>
      </c>
      <c r="JYN52" t="e">
        <f>#REF!</f>
        <v>#REF!</v>
      </c>
      <c r="JYO52" t="e">
        <f>#REF!</f>
        <v>#REF!</v>
      </c>
      <c r="JYP52" t="e">
        <f>#REF!</f>
        <v>#REF!</v>
      </c>
      <c r="JYQ52" t="e">
        <f>#REF!</f>
        <v>#REF!</v>
      </c>
      <c r="JYR52" t="e">
        <f>#REF!</f>
        <v>#REF!</v>
      </c>
      <c r="JYS52" t="e">
        <f>#REF!</f>
        <v>#REF!</v>
      </c>
      <c r="JYT52" t="e">
        <f>#REF!</f>
        <v>#REF!</v>
      </c>
      <c r="JYU52" t="e">
        <f>#REF!</f>
        <v>#REF!</v>
      </c>
      <c r="JYV52" t="e">
        <f>#REF!</f>
        <v>#REF!</v>
      </c>
      <c r="JYW52" t="e">
        <f>#REF!</f>
        <v>#REF!</v>
      </c>
      <c r="JYX52" t="e">
        <f>#REF!</f>
        <v>#REF!</v>
      </c>
      <c r="JYY52" t="e">
        <f>#REF!</f>
        <v>#REF!</v>
      </c>
      <c r="JYZ52" t="e">
        <f>#REF!</f>
        <v>#REF!</v>
      </c>
      <c r="JZA52" t="e">
        <f>#REF!</f>
        <v>#REF!</v>
      </c>
      <c r="JZB52" t="e">
        <f>#REF!</f>
        <v>#REF!</v>
      </c>
      <c r="JZC52" t="e">
        <f>#REF!</f>
        <v>#REF!</v>
      </c>
      <c r="JZD52" t="e">
        <f>#REF!</f>
        <v>#REF!</v>
      </c>
      <c r="JZE52" t="e">
        <f>#REF!</f>
        <v>#REF!</v>
      </c>
      <c r="JZF52" t="e">
        <f>#REF!</f>
        <v>#REF!</v>
      </c>
      <c r="JZG52" t="e">
        <f>#REF!</f>
        <v>#REF!</v>
      </c>
      <c r="JZH52" t="e">
        <f>#REF!</f>
        <v>#REF!</v>
      </c>
      <c r="JZI52" t="e">
        <f>#REF!</f>
        <v>#REF!</v>
      </c>
      <c r="JZJ52" t="e">
        <f>#REF!</f>
        <v>#REF!</v>
      </c>
      <c r="JZK52" t="e">
        <f>#REF!</f>
        <v>#REF!</v>
      </c>
      <c r="JZL52" t="e">
        <f>#REF!</f>
        <v>#REF!</v>
      </c>
      <c r="JZM52" t="e">
        <f>#REF!</f>
        <v>#REF!</v>
      </c>
      <c r="JZN52" t="e">
        <f>#REF!</f>
        <v>#REF!</v>
      </c>
      <c r="JZO52" t="e">
        <f>#REF!</f>
        <v>#REF!</v>
      </c>
      <c r="JZP52" t="e">
        <f>#REF!</f>
        <v>#REF!</v>
      </c>
      <c r="JZQ52" t="e">
        <f>#REF!</f>
        <v>#REF!</v>
      </c>
      <c r="JZR52" t="e">
        <f>#REF!</f>
        <v>#REF!</v>
      </c>
      <c r="JZS52" t="e">
        <f>#REF!</f>
        <v>#REF!</v>
      </c>
      <c r="JZT52" t="e">
        <f>#REF!</f>
        <v>#REF!</v>
      </c>
      <c r="JZU52" t="e">
        <f>#REF!</f>
        <v>#REF!</v>
      </c>
      <c r="JZV52" t="e">
        <f>#REF!</f>
        <v>#REF!</v>
      </c>
      <c r="JZW52" t="e">
        <f>#REF!</f>
        <v>#REF!</v>
      </c>
      <c r="JZX52" t="e">
        <f>#REF!</f>
        <v>#REF!</v>
      </c>
      <c r="JZY52" t="e">
        <f>#REF!</f>
        <v>#REF!</v>
      </c>
      <c r="JZZ52" t="e">
        <f>#REF!</f>
        <v>#REF!</v>
      </c>
      <c r="KAA52" t="e">
        <f>#REF!</f>
        <v>#REF!</v>
      </c>
      <c r="KAB52" t="e">
        <f>#REF!</f>
        <v>#REF!</v>
      </c>
      <c r="KAC52" t="e">
        <f>#REF!</f>
        <v>#REF!</v>
      </c>
      <c r="KAD52" t="e">
        <f>#REF!</f>
        <v>#REF!</v>
      </c>
      <c r="KAE52" t="e">
        <f>#REF!</f>
        <v>#REF!</v>
      </c>
      <c r="KAF52" t="e">
        <f>#REF!</f>
        <v>#REF!</v>
      </c>
      <c r="KAG52" t="e">
        <f>#REF!</f>
        <v>#REF!</v>
      </c>
      <c r="KAH52" t="e">
        <f>#REF!</f>
        <v>#REF!</v>
      </c>
      <c r="KAI52" t="e">
        <f>#REF!</f>
        <v>#REF!</v>
      </c>
      <c r="KAJ52" t="e">
        <f>#REF!</f>
        <v>#REF!</v>
      </c>
      <c r="KAK52" t="e">
        <f>#REF!</f>
        <v>#REF!</v>
      </c>
      <c r="KAL52" t="e">
        <f>#REF!</f>
        <v>#REF!</v>
      </c>
      <c r="KAM52" t="e">
        <f>#REF!</f>
        <v>#REF!</v>
      </c>
      <c r="KAN52" t="e">
        <f>#REF!</f>
        <v>#REF!</v>
      </c>
      <c r="KAO52" t="e">
        <f>#REF!</f>
        <v>#REF!</v>
      </c>
      <c r="KAP52" t="e">
        <f>#REF!</f>
        <v>#REF!</v>
      </c>
      <c r="KAQ52" t="e">
        <f>#REF!</f>
        <v>#REF!</v>
      </c>
      <c r="KAR52" t="e">
        <f>#REF!</f>
        <v>#REF!</v>
      </c>
      <c r="KAS52" t="e">
        <f>#REF!</f>
        <v>#REF!</v>
      </c>
      <c r="KAT52" t="e">
        <f>#REF!</f>
        <v>#REF!</v>
      </c>
      <c r="KAU52" t="e">
        <f>#REF!</f>
        <v>#REF!</v>
      </c>
      <c r="KAV52" t="e">
        <f>#REF!</f>
        <v>#REF!</v>
      </c>
      <c r="KAW52" t="e">
        <f>#REF!</f>
        <v>#REF!</v>
      </c>
      <c r="KAX52" t="e">
        <f>#REF!</f>
        <v>#REF!</v>
      </c>
      <c r="KAY52" t="e">
        <f>#REF!</f>
        <v>#REF!</v>
      </c>
      <c r="KAZ52" t="e">
        <f>#REF!</f>
        <v>#REF!</v>
      </c>
      <c r="KBA52" t="e">
        <f>#REF!</f>
        <v>#REF!</v>
      </c>
      <c r="KBB52" t="e">
        <f>#REF!</f>
        <v>#REF!</v>
      </c>
      <c r="KBC52" t="e">
        <f>#REF!</f>
        <v>#REF!</v>
      </c>
      <c r="KBD52" t="e">
        <f>#REF!</f>
        <v>#REF!</v>
      </c>
      <c r="KBE52" t="e">
        <f>#REF!</f>
        <v>#REF!</v>
      </c>
      <c r="KBF52" t="e">
        <f>#REF!</f>
        <v>#REF!</v>
      </c>
      <c r="KBG52" t="e">
        <f>#REF!</f>
        <v>#REF!</v>
      </c>
      <c r="KBH52" t="e">
        <f>#REF!</f>
        <v>#REF!</v>
      </c>
      <c r="KBI52" t="e">
        <f>#REF!</f>
        <v>#REF!</v>
      </c>
      <c r="KBJ52" t="e">
        <f>#REF!</f>
        <v>#REF!</v>
      </c>
      <c r="KBK52" t="e">
        <f>#REF!</f>
        <v>#REF!</v>
      </c>
      <c r="KBL52" t="e">
        <f>#REF!</f>
        <v>#REF!</v>
      </c>
      <c r="KBM52" t="e">
        <f>#REF!</f>
        <v>#REF!</v>
      </c>
      <c r="KBN52" t="e">
        <f>#REF!</f>
        <v>#REF!</v>
      </c>
      <c r="KBO52" t="e">
        <f>#REF!</f>
        <v>#REF!</v>
      </c>
      <c r="KBP52" t="e">
        <f>#REF!</f>
        <v>#REF!</v>
      </c>
      <c r="KBQ52" t="e">
        <f>#REF!</f>
        <v>#REF!</v>
      </c>
      <c r="KBR52" t="e">
        <f>#REF!</f>
        <v>#REF!</v>
      </c>
      <c r="KBS52" t="e">
        <f>#REF!</f>
        <v>#REF!</v>
      </c>
      <c r="KBT52" t="e">
        <f>#REF!</f>
        <v>#REF!</v>
      </c>
      <c r="KBU52" t="e">
        <f>#REF!</f>
        <v>#REF!</v>
      </c>
      <c r="KBV52" t="e">
        <f>#REF!</f>
        <v>#REF!</v>
      </c>
      <c r="KBW52" t="e">
        <f>#REF!</f>
        <v>#REF!</v>
      </c>
      <c r="KBX52" t="e">
        <f>#REF!</f>
        <v>#REF!</v>
      </c>
      <c r="KBY52" t="e">
        <f>#REF!</f>
        <v>#REF!</v>
      </c>
      <c r="KBZ52" t="e">
        <f>#REF!</f>
        <v>#REF!</v>
      </c>
      <c r="KCA52" t="e">
        <f>#REF!</f>
        <v>#REF!</v>
      </c>
      <c r="KCB52" t="e">
        <f>#REF!</f>
        <v>#REF!</v>
      </c>
      <c r="KCC52" t="e">
        <f>#REF!</f>
        <v>#REF!</v>
      </c>
      <c r="KCD52" t="e">
        <f>#REF!</f>
        <v>#REF!</v>
      </c>
      <c r="KCE52" t="e">
        <f>#REF!</f>
        <v>#REF!</v>
      </c>
      <c r="KCF52" t="e">
        <f>#REF!</f>
        <v>#REF!</v>
      </c>
      <c r="KCG52" t="e">
        <f>#REF!</f>
        <v>#REF!</v>
      </c>
      <c r="KCH52" t="e">
        <f>#REF!</f>
        <v>#REF!</v>
      </c>
      <c r="KCI52" t="e">
        <f>#REF!</f>
        <v>#REF!</v>
      </c>
      <c r="KCJ52" t="e">
        <f>#REF!</f>
        <v>#REF!</v>
      </c>
      <c r="KCK52" t="e">
        <f>#REF!</f>
        <v>#REF!</v>
      </c>
      <c r="KCL52" t="e">
        <f>#REF!</f>
        <v>#REF!</v>
      </c>
      <c r="KCM52" t="e">
        <f>#REF!</f>
        <v>#REF!</v>
      </c>
      <c r="KCN52" t="e">
        <f>#REF!</f>
        <v>#REF!</v>
      </c>
      <c r="KCO52" t="e">
        <f>#REF!</f>
        <v>#REF!</v>
      </c>
      <c r="KCP52" t="e">
        <f>#REF!</f>
        <v>#REF!</v>
      </c>
      <c r="KCQ52" t="e">
        <f>#REF!</f>
        <v>#REF!</v>
      </c>
      <c r="KCR52" t="e">
        <f>#REF!</f>
        <v>#REF!</v>
      </c>
      <c r="KCS52" t="e">
        <f>#REF!</f>
        <v>#REF!</v>
      </c>
      <c r="KCT52" t="e">
        <f>#REF!</f>
        <v>#REF!</v>
      </c>
      <c r="KCU52" t="e">
        <f>#REF!</f>
        <v>#REF!</v>
      </c>
      <c r="KCV52" t="e">
        <f>#REF!</f>
        <v>#REF!</v>
      </c>
      <c r="KCW52" t="e">
        <f>#REF!</f>
        <v>#REF!</v>
      </c>
      <c r="KCX52" t="e">
        <f>#REF!</f>
        <v>#REF!</v>
      </c>
      <c r="KCY52" t="e">
        <f>#REF!</f>
        <v>#REF!</v>
      </c>
      <c r="KCZ52" t="e">
        <f>#REF!</f>
        <v>#REF!</v>
      </c>
      <c r="KDA52" t="e">
        <f>#REF!</f>
        <v>#REF!</v>
      </c>
      <c r="KDB52" t="e">
        <f>#REF!</f>
        <v>#REF!</v>
      </c>
      <c r="KDC52" t="e">
        <f>#REF!</f>
        <v>#REF!</v>
      </c>
      <c r="KDD52" t="e">
        <f>#REF!</f>
        <v>#REF!</v>
      </c>
      <c r="KDE52" t="e">
        <f>#REF!</f>
        <v>#REF!</v>
      </c>
      <c r="KDF52" t="e">
        <f>#REF!</f>
        <v>#REF!</v>
      </c>
      <c r="KDG52" t="e">
        <f>#REF!</f>
        <v>#REF!</v>
      </c>
      <c r="KDH52" t="e">
        <f>#REF!</f>
        <v>#REF!</v>
      </c>
      <c r="KDI52" t="e">
        <f>#REF!</f>
        <v>#REF!</v>
      </c>
      <c r="KDJ52" t="e">
        <f>#REF!</f>
        <v>#REF!</v>
      </c>
      <c r="KDK52" t="e">
        <f>#REF!</f>
        <v>#REF!</v>
      </c>
      <c r="KDL52" t="e">
        <f>#REF!</f>
        <v>#REF!</v>
      </c>
      <c r="KDM52" t="e">
        <f>#REF!</f>
        <v>#REF!</v>
      </c>
      <c r="KDN52" t="e">
        <f>#REF!</f>
        <v>#REF!</v>
      </c>
      <c r="KDO52" t="e">
        <f>#REF!</f>
        <v>#REF!</v>
      </c>
      <c r="KDP52" t="e">
        <f>#REF!</f>
        <v>#REF!</v>
      </c>
      <c r="KDQ52" t="e">
        <f>#REF!</f>
        <v>#REF!</v>
      </c>
      <c r="KDR52" t="e">
        <f>#REF!</f>
        <v>#REF!</v>
      </c>
      <c r="KDS52" t="e">
        <f>#REF!</f>
        <v>#REF!</v>
      </c>
      <c r="KDT52" t="e">
        <f>#REF!</f>
        <v>#REF!</v>
      </c>
      <c r="KDU52" t="e">
        <f>#REF!</f>
        <v>#REF!</v>
      </c>
      <c r="KDV52" t="e">
        <f>#REF!</f>
        <v>#REF!</v>
      </c>
      <c r="KDW52" t="e">
        <f>#REF!</f>
        <v>#REF!</v>
      </c>
      <c r="KDX52" t="e">
        <f>#REF!</f>
        <v>#REF!</v>
      </c>
      <c r="KDY52" t="e">
        <f>#REF!</f>
        <v>#REF!</v>
      </c>
      <c r="KDZ52" t="e">
        <f>#REF!</f>
        <v>#REF!</v>
      </c>
      <c r="KEA52" t="e">
        <f>#REF!</f>
        <v>#REF!</v>
      </c>
      <c r="KEB52" t="e">
        <f>#REF!</f>
        <v>#REF!</v>
      </c>
      <c r="KEC52" t="e">
        <f>#REF!</f>
        <v>#REF!</v>
      </c>
      <c r="KED52" t="e">
        <f>#REF!</f>
        <v>#REF!</v>
      </c>
      <c r="KEE52" t="e">
        <f>#REF!</f>
        <v>#REF!</v>
      </c>
      <c r="KEF52" t="e">
        <f>#REF!</f>
        <v>#REF!</v>
      </c>
      <c r="KEG52" t="e">
        <f>#REF!</f>
        <v>#REF!</v>
      </c>
      <c r="KEH52" t="e">
        <f>#REF!</f>
        <v>#REF!</v>
      </c>
      <c r="KEI52" t="e">
        <f>#REF!</f>
        <v>#REF!</v>
      </c>
      <c r="KEJ52" t="e">
        <f>#REF!</f>
        <v>#REF!</v>
      </c>
      <c r="KEK52" t="e">
        <f>#REF!</f>
        <v>#REF!</v>
      </c>
      <c r="KEL52" t="e">
        <f>#REF!</f>
        <v>#REF!</v>
      </c>
      <c r="KEM52" t="e">
        <f>#REF!</f>
        <v>#REF!</v>
      </c>
      <c r="KEN52" t="e">
        <f>#REF!</f>
        <v>#REF!</v>
      </c>
      <c r="KEO52" t="e">
        <f>#REF!</f>
        <v>#REF!</v>
      </c>
      <c r="KEP52" t="e">
        <f>#REF!</f>
        <v>#REF!</v>
      </c>
      <c r="KEQ52" t="e">
        <f>#REF!</f>
        <v>#REF!</v>
      </c>
      <c r="KER52" t="e">
        <f>#REF!</f>
        <v>#REF!</v>
      </c>
      <c r="KES52" t="e">
        <f>#REF!</f>
        <v>#REF!</v>
      </c>
      <c r="KET52" t="e">
        <f>#REF!</f>
        <v>#REF!</v>
      </c>
      <c r="KEU52" t="e">
        <f>#REF!</f>
        <v>#REF!</v>
      </c>
      <c r="KEV52" t="e">
        <f>#REF!</f>
        <v>#REF!</v>
      </c>
      <c r="KEW52" t="e">
        <f>#REF!</f>
        <v>#REF!</v>
      </c>
      <c r="KEX52" t="e">
        <f>#REF!</f>
        <v>#REF!</v>
      </c>
      <c r="KEY52" t="e">
        <f>#REF!</f>
        <v>#REF!</v>
      </c>
      <c r="KEZ52" t="e">
        <f>#REF!</f>
        <v>#REF!</v>
      </c>
      <c r="KFA52" t="e">
        <f>#REF!</f>
        <v>#REF!</v>
      </c>
      <c r="KFB52" t="e">
        <f>#REF!</f>
        <v>#REF!</v>
      </c>
      <c r="KFC52" t="e">
        <f>#REF!</f>
        <v>#REF!</v>
      </c>
      <c r="KFD52" t="e">
        <f>#REF!</f>
        <v>#REF!</v>
      </c>
      <c r="KFE52" t="e">
        <f>#REF!</f>
        <v>#REF!</v>
      </c>
      <c r="KFF52" t="e">
        <f>#REF!</f>
        <v>#REF!</v>
      </c>
      <c r="KFG52" t="e">
        <f>#REF!</f>
        <v>#REF!</v>
      </c>
      <c r="KFH52" t="e">
        <f>#REF!</f>
        <v>#REF!</v>
      </c>
      <c r="KFI52" t="e">
        <f>#REF!</f>
        <v>#REF!</v>
      </c>
      <c r="KFJ52" t="e">
        <f>#REF!</f>
        <v>#REF!</v>
      </c>
      <c r="KFK52" t="e">
        <f>#REF!</f>
        <v>#REF!</v>
      </c>
      <c r="KFL52" t="e">
        <f>#REF!</f>
        <v>#REF!</v>
      </c>
      <c r="KFM52" t="e">
        <f>#REF!</f>
        <v>#REF!</v>
      </c>
      <c r="KFN52" t="e">
        <f>#REF!</f>
        <v>#REF!</v>
      </c>
      <c r="KFO52" t="e">
        <f>#REF!</f>
        <v>#REF!</v>
      </c>
      <c r="KFP52" t="e">
        <f>#REF!</f>
        <v>#REF!</v>
      </c>
      <c r="KFQ52" t="e">
        <f>#REF!</f>
        <v>#REF!</v>
      </c>
      <c r="KFR52" t="e">
        <f>#REF!</f>
        <v>#REF!</v>
      </c>
      <c r="KFS52" t="e">
        <f>#REF!</f>
        <v>#REF!</v>
      </c>
      <c r="KFT52" t="e">
        <f>#REF!</f>
        <v>#REF!</v>
      </c>
      <c r="KFU52" t="e">
        <f>#REF!</f>
        <v>#REF!</v>
      </c>
      <c r="KFV52" t="e">
        <f>#REF!</f>
        <v>#REF!</v>
      </c>
      <c r="KFW52" t="e">
        <f>#REF!</f>
        <v>#REF!</v>
      </c>
      <c r="KFX52" t="e">
        <f>#REF!</f>
        <v>#REF!</v>
      </c>
      <c r="KFY52" t="e">
        <f>#REF!</f>
        <v>#REF!</v>
      </c>
      <c r="KFZ52" t="e">
        <f>#REF!</f>
        <v>#REF!</v>
      </c>
      <c r="KGA52" t="e">
        <f>#REF!</f>
        <v>#REF!</v>
      </c>
      <c r="KGB52" t="e">
        <f>#REF!</f>
        <v>#REF!</v>
      </c>
      <c r="KGC52" t="e">
        <f>#REF!</f>
        <v>#REF!</v>
      </c>
      <c r="KGD52" t="e">
        <f>#REF!</f>
        <v>#REF!</v>
      </c>
      <c r="KGE52" t="e">
        <f>#REF!</f>
        <v>#REF!</v>
      </c>
      <c r="KGF52" t="e">
        <f>#REF!</f>
        <v>#REF!</v>
      </c>
      <c r="KGG52" t="e">
        <f>#REF!</f>
        <v>#REF!</v>
      </c>
      <c r="KGH52" t="e">
        <f>#REF!</f>
        <v>#REF!</v>
      </c>
      <c r="KGI52" t="e">
        <f>#REF!</f>
        <v>#REF!</v>
      </c>
      <c r="KGJ52" t="e">
        <f>#REF!</f>
        <v>#REF!</v>
      </c>
      <c r="KGK52" t="e">
        <f>#REF!</f>
        <v>#REF!</v>
      </c>
      <c r="KGL52" t="e">
        <f>#REF!</f>
        <v>#REF!</v>
      </c>
      <c r="KGM52" t="e">
        <f>#REF!</f>
        <v>#REF!</v>
      </c>
      <c r="KGN52" t="e">
        <f>#REF!</f>
        <v>#REF!</v>
      </c>
      <c r="KGO52" t="e">
        <f>#REF!</f>
        <v>#REF!</v>
      </c>
      <c r="KGP52" t="e">
        <f>#REF!</f>
        <v>#REF!</v>
      </c>
      <c r="KGQ52" t="e">
        <f>#REF!</f>
        <v>#REF!</v>
      </c>
      <c r="KGR52" t="e">
        <f>#REF!</f>
        <v>#REF!</v>
      </c>
      <c r="KGS52" t="e">
        <f>#REF!</f>
        <v>#REF!</v>
      </c>
      <c r="KGT52" t="e">
        <f>#REF!</f>
        <v>#REF!</v>
      </c>
      <c r="KGU52" t="e">
        <f>#REF!</f>
        <v>#REF!</v>
      </c>
      <c r="KGV52" t="e">
        <f>#REF!</f>
        <v>#REF!</v>
      </c>
      <c r="KGW52" t="e">
        <f>#REF!</f>
        <v>#REF!</v>
      </c>
      <c r="KGX52" t="e">
        <f>#REF!</f>
        <v>#REF!</v>
      </c>
      <c r="KGY52" t="e">
        <f>#REF!</f>
        <v>#REF!</v>
      </c>
      <c r="KGZ52" t="e">
        <f>#REF!</f>
        <v>#REF!</v>
      </c>
      <c r="KHA52" t="e">
        <f>#REF!</f>
        <v>#REF!</v>
      </c>
      <c r="KHB52" t="e">
        <f>#REF!</f>
        <v>#REF!</v>
      </c>
      <c r="KHC52" t="e">
        <f>#REF!</f>
        <v>#REF!</v>
      </c>
      <c r="KHD52" t="e">
        <f>#REF!</f>
        <v>#REF!</v>
      </c>
      <c r="KHE52" t="e">
        <f>#REF!</f>
        <v>#REF!</v>
      </c>
      <c r="KHF52" t="e">
        <f>#REF!</f>
        <v>#REF!</v>
      </c>
      <c r="KHG52" t="e">
        <f>#REF!</f>
        <v>#REF!</v>
      </c>
      <c r="KHH52" t="e">
        <f>#REF!</f>
        <v>#REF!</v>
      </c>
      <c r="KHI52" t="e">
        <f>#REF!</f>
        <v>#REF!</v>
      </c>
      <c r="KHJ52" t="e">
        <f>#REF!</f>
        <v>#REF!</v>
      </c>
      <c r="KHK52" t="e">
        <f>#REF!</f>
        <v>#REF!</v>
      </c>
      <c r="KHL52" t="e">
        <f>#REF!</f>
        <v>#REF!</v>
      </c>
      <c r="KHM52" t="e">
        <f>#REF!</f>
        <v>#REF!</v>
      </c>
      <c r="KHN52" t="e">
        <f>#REF!</f>
        <v>#REF!</v>
      </c>
      <c r="KHO52" t="e">
        <f>#REF!</f>
        <v>#REF!</v>
      </c>
      <c r="KHP52" t="e">
        <f>#REF!</f>
        <v>#REF!</v>
      </c>
      <c r="KHQ52" t="e">
        <f>#REF!</f>
        <v>#REF!</v>
      </c>
      <c r="KHR52" t="e">
        <f>#REF!</f>
        <v>#REF!</v>
      </c>
      <c r="KHS52" t="e">
        <f>#REF!</f>
        <v>#REF!</v>
      </c>
      <c r="KHT52" t="e">
        <f>#REF!</f>
        <v>#REF!</v>
      </c>
      <c r="KHU52" t="e">
        <f>#REF!</f>
        <v>#REF!</v>
      </c>
      <c r="KHV52" t="e">
        <f>#REF!</f>
        <v>#REF!</v>
      </c>
      <c r="KHW52" t="e">
        <f>#REF!</f>
        <v>#REF!</v>
      </c>
      <c r="KHX52" t="e">
        <f>#REF!</f>
        <v>#REF!</v>
      </c>
      <c r="KHY52" t="e">
        <f>#REF!</f>
        <v>#REF!</v>
      </c>
      <c r="KHZ52" t="e">
        <f>#REF!</f>
        <v>#REF!</v>
      </c>
      <c r="KIA52" t="e">
        <f>#REF!</f>
        <v>#REF!</v>
      </c>
      <c r="KIB52" t="e">
        <f>#REF!</f>
        <v>#REF!</v>
      </c>
      <c r="KIC52" t="e">
        <f>#REF!</f>
        <v>#REF!</v>
      </c>
      <c r="KID52" t="e">
        <f>#REF!</f>
        <v>#REF!</v>
      </c>
      <c r="KIE52" t="e">
        <f>#REF!</f>
        <v>#REF!</v>
      </c>
      <c r="KIF52" t="e">
        <f>#REF!</f>
        <v>#REF!</v>
      </c>
      <c r="KIG52" t="e">
        <f>#REF!</f>
        <v>#REF!</v>
      </c>
      <c r="KIH52" t="e">
        <f>#REF!</f>
        <v>#REF!</v>
      </c>
      <c r="KII52" t="e">
        <f>#REF!</f>
        <v>#REF!</v>
      </c>
      <c r="KIJ52" t="e">
        <f>#REF!</f>
        <v>#REF!</v>
      </c>
      <c r="KIK52" t="e">
        <f>#REF!</f>
        <v>#REF!</v>
      </c>
      <c r="KIL52" t="e">
        <f>#REF!</f>
        <v>#REF!</v>
      </c>
      <c r="KIM52" t="e">
        <f>#REF!</f>
        <v>#REF!</v>
      </c>
      <c r="KIN52" t="e">
        <f>#REF!</f>
        <v>#REF!</v>
      </c>
      <c r="KIO52" t="e">
        <f>#REF!</f>
        <v>#REF!</v>
      </c>
      <c r="KIP52" t="e">
        <f>#REF!</f>
        <v>#REF!</v>
      </c>
      <c r="KIQ52" t="e">
        <f>#REF!</f>
        <v>#REF!</v>
      </c>
      <c r="KIR52" t="e">
        <f>#REF!</f>
        <v>#REF!</v>
      </c>
      <c r="KIS52" t="e">
        <f>#REF!</f>
        <v>#REF!</v>
      </c>
      <c r="KIT52" t="e">
        <f>#REF!</f>
        <v>#REF!</v>
      </c>
      <c r="KIU52" t="e">
        <f>#REF!</f>
        <v>#REF!</v>
      </c>
      <c r="KIV52" t="e">
        <f>#REF!</f>
        <v>#REF!</v>
      </c>
      <c r="KIW52" t="e">
        <f>#REF!</f>
        <v>#REF!</v>
      </c>
      <c r="KIX52" t="e">
        <f>#REF!</f>
        <v>#REF!</v>
      </c>
      <c r="KIY52" t="e">
        <f>#REF!</f>
        <v>#REF!</v>
      </c>
      <c r="KIZ52" t="e">
        <f>#REF!</f>
        <v>#REF!</v>
      </c>
      <c r="KJA52" t="e">
        <f>#REF!</f>
        <v>#REF!</v>
      </c>
      <c r="KJB52" t="e">
        <f>#REF!</f>
        <v>#REF!</v>
      </c>
      <c r="KJC52" t="e">
        <f>#REF!</f>
        <v>#REF!</v>
      </c>
      <c r="KJD52" t="e">
        <f>#REF!</f>
        <v>#REF!</v>
      </c>
      <c r="KJE52" t="e">
        <f>#REF!</f>
        <v>#REF!</v>
      </c>
      <c r="KJF52" t="e">
        <f>#REF!</f>
        <v>#REF!</v>
      </c>
      <c r="KJG52" t="e">
        <f>#REF!</f>
        <v>#REF!</v>
      </c>
      <c r="KJH52" t="e">
        <f>#REF!</f>
        <v>#REF!</v>
      </c>
      <c r="KJI52" t="e">
        <f>#REF!</f>
        <v>#REF!</v>
      </c>
      <c r="KJJ52" t="e">
        <f>#REF!</f>
        <v>#REF!</v>
      </c>
      <c r="KJK52" t="e">
        <f>#REF!</f>
        <v>#REF!</v>
      </c>
      <c r="KJL52" t="e">
        <f>#REF!</f>
        <v>#REF!</v>
      </c>
      <c r="KJM52" t="e">
        <f>#REF!</f>
        <v>#REF!</v>
      </c>
      <c r="KJN52" t="e">
        <f>#REF!</f>
        <v>#REF!</v>
      </c>
      <c r="KJO52" t="e">
        <f>#REF!</f>
        <v>#REF!</v>
      </c>
      <c r="KJP52" t="e">
        <f>#REF!</f>
        <v>#REF!</v>
      </c>
      <c r="KJQ52" t="e">
        <f>#REF!</f>
        <v>#REF!</v>
      </c>
      <c r="KJR52" t="e">
        <f>#REF!</f>
        <v>#REF!</v>
      </c>
      <c r="KJS52" t="e">
        <f>#REF!</f>
        <v>#REF!</v>
      </c>
      <c r="KJT52" t="e">
        <f>#REF!</f>
        <v>#REF!</v>
      </c>
      <c r="KJU52" t="e">
        <f>#REF!</f>
        <v>#REF!</v>
      </c>
      <c r="KJV52" t="e">
        <f>#REF!</f>
        <v>#REF!</v>
      </c>
      <c r="KJW52" t="e">
        <f>#REF!</f>
        <v>#REF!</v>
      </c>
      <c r="KJX52" t="e">
        <f>#REF!</f>
        <v>#REF!</v>
      </c>
      <c r="KJY52" t="e">
        <f>#REF!</f>
        <v>#REF!</v>
      </c>
      <c r="KJZ52" t="e">
        <f>#REF!</f>
        <v>#REF!</v>
      </c>
      <c r="KKA52" t="e">
        <f>#REF!</f>
        <v>#REF!</v>
      </c>
      <c r="KKB52" t="e">
        <f>#REF!</f>
        <v>#REF!</v>
      </c>
      <c r="KKC52" t="e">
        <f>#REF!</f>
        <v>#REF!</v>
      </c>
      <c r="KKD52" t="e">
        <f>#REF!</f>
        <v>#REF!</v>
      </c>
      <c r="KKE52" t="e">
        <f>#REF!</f>
        <v>#REF!</v>
      </c>
      <c r="KKF52" t="e">
        <f>#REF!</f>
        <v>#REF!</v>
      </c>
      <c r="KKG52" t="e">
        <f>#REF!</f>
        <v>#REF!</v>
      </c>
      <c r="KKH52" t="e">
        <f>#REF!</f>
        <v>#REF!</v>
      </c>
      <c r="KKI52" t="e">
        <f>#REF!</f>
        <v>#REF!</v>
      </c>
      <c r="KKJ52" t="e">
        <f>#REF!</f>
        <v>#REF!</v>
      </c>
      <c r="KKK52" t="e">
        <f>#REF!</f>
        <v>#REF!</v>
      </c>
      <c r="KKL52" t="e">
        <f>#REF!</f>
        <v>#REF!</v>
      </c>
      <c r="KKM52" t="e">
        <f>#REF!</f>
        <v>#REF!</v>
      </c>
      <c r="KKN52" t="e">
        <f>#REF!</f>
        <v>#REF!</v>
      </c>
      <c r="KKO52" t="e">
        <f>#REF!</f>
        <v>#REF!</v>
      </c>
      <c r="KKP52" t="e">
        <f>#REF!</f>
        <v>#REF!</v>
      </c>
      <c r="KKQ52" t="e">
        <f>#REF!</f>
        <v>#REF!</v>
      </c>
      <c r="KKR52" t="e">
        <f>#REF!</f>
        <v>#REF!</v>
      </c>
      <c r="KKS52" t="e">
        <f>#REF!</f>
        <v>#REF!</v>
      </c>
      <c r="KKT52" t="e">
        <f>#REF!</f>
        <v>#REF!</v>
      </c>
      <c r="KKU52" t="e">
        <f>#REF!</f>
        <v>#REF!</v>
      </c>
      <c r="KKV52" t="e">
        <f>#REF!</f>
        <v>#REF!</v>
      </c>
      <c r="KKW52" t="e">
        <f>#REF!</f>
        <v>#REF!</v>
      </c>
      <c r="KKX52" t="e">
        <f>#REF!</f>
        <v>#REF!</v>
      </c>
      <c r="KKY52" t="e">
        <f>#REF!</f>
        <v>#REF!</v>
      </c>
      <c r="KKZ52" t="e">
        <f>#REF!</f>
        <v>#REF!</v>
      </c>
      <c r="KLA52" t="e">
        <f>#REF!</f>
        <v>#REF!</v>
      </c>
      <c r="KLB52" t="e">
        <f>#REF!</f>
        <v>#REF!</v>
      </c>
      <c r="KLC52" t="e">
        <f>#REF!</f>
        <v>#REF!</v>
      </c>
      <c r="KLD52" t="e">
        <f>#REF!</f>
        <v>#REF!</v>
      </c>
      <c r="KLE52" t="e">
        <f>#REF!</f>
        <v>#REF!</v>
      </c>
      <c r="KLF52" t="e">
        <f>#REF!</f>
        <v>#REF!</v>
      </c>
      <c r="KLG52" t="e">
        <f>#REF!</f>
        <v>#REF!</v>
      </c>
      <c r="KLH52" t="e">
        <f>#REF!</f>
        <v>#REF!</v>
      </c>
      <c r="KLI52" t="e">
        <f>#REF!</f>
        <v>#REF!</v>
      </c>
      <c r="KLJ52" t="e">
        <f>#REF!</f>
        <v>#REF!</v>
      </c>
      <c r="KLK52" t="e">
        <f>#REF!</f>
        <v>#REF!</v>
      </c>
      <c r="KLL52" t="e">
        <f>#REF!</f>
        <v>#REF!</v>
      </c>
      <c r="KLM52" t="e">
        <f>#REF!</f>
        <v>#REF!</v>
      </c>
      <c r="KLN52" t="e">
        <f>#REF!</f>
        <v>#REF!</v>
      </c>
      <c r="KLO52" t="e">
        <f>#REF!</f>
        <v>#REF!</v>
      </c>
      <c r="KLP52" t="e">
        <f>#REF!</f>
        <v>#REF!</v>
      </c>
      <c r="KLQ52" t="e">
        <f>#REF!</f>
        <v>#REF!</v>
      </c>
      <c r="KLR52" t="e">
        <f>#REF!</f>
        <v>#REF!</v>
      </c>
      <c r="KLS52" t="e">
        <f>#REF!</f>
        <v>#REF!</v>
      </c>
      <c r="KLT52" t="e">
        <f>#REF!</f>
        <v>#REF!</v>
      </c>
      <c r="KLU52" t="e">
        <f>#REF!</f>
        <v>#REF!</v>
      </c>
      <c r="KLV52" t="e">
        <f>#REF!</f>
        <v>#REF!</v>
      </c>
      <c r="KLW52" t="e">
        <f>#REF!</f>
        <v>#REF!</v>
      </c>
      <c r="KLX52" t="e">
        <f>#REF!</f>
        <v>#REF!</v>
      </c>
      <c r="KLY52" t="e">
        <f>#REF!</f>
        <v>#REF!</v>
      </c>
      <c r="KLZ52" t="e">
        <f>#REF!</f>
        <v>#REF!</v>
      </c>
      <c r="KMA52" t="e">
        <f>#REF!</f>
        <v>#REF!</v>
      </c>
      <c r="KMB52" t="e">
        <f>#REF!</f>
        <v>#REF!</v>
      </c>
      <c r="KMC52" t="e">
        <f>#REF!</f>
        <v>#REF!</v>
      </c>
      <c r="KMD52" t="e">
        <f>#REF!</f>
        <v>#REF!</v>
      </c>
      <c r="KME52" t="e">
        <f>#REF!</f>
        <v>#REF!</v>
      </c>
      <c r="KMF52" t="e">
        <f>#REF!</f>
        <v>#REF!</v>
      </c>
      <c r="KMG52" t="e">
        <f>#REF!</f>
        <v>#REF!</v>
      </c>
      <c r="KMH52" t="e">
        <f>#REF!</f>
        <v>#REF!</v>
      </c>
      <c r="KMI52" t="e">
        <f>#REF!</f>
        <v>#REF!</v>
      </c>
      <c r="KMJ52" t="e">
        <f>#REF!</f>
        <v>#REF!</v>
      </c>
      <c r="KMK52" t="e">
        <f>#REF!</f>
        <v>#REF!</v>
      </c>
      <c r="KML52" t="e">
        <f>#REF!</f>
        <v>#REF!</v>
      </c>
      <c r="KMM52" t="e">
        <f>#REF!</f>
        <v>#REF!</v>
      </c>
      <c r="KMN52" t="e">
        <f>#REF!</f>
        <v>#REF!</v>
      </c>
      <c r="KMO52" t="e">
        <f>#REF!</f>
        <v>#REF!</v>
      </c>
      <c r="KMP52" t="e">
        <f>#REF!</f>
        <v>#REF!</v>
      </c>
      <c r="KMQ52" t="e">
        <f>#REF!</f>
        <v>#REF!</v>
      </c>
      <c r="KMR52" t="e">
        <f>#REF!</f>
        <v>#REF!</v>
      </c>
      <c r="KMS52" t="e">
        <f>#REF!</f>
        <v>#REF!</v>
      </c>
      <c r="KMT52" t="e">
        <f>#REF!</f>
        <v>#REF!</v>
      </c>
      <c r="KMU52" t="e">
        <f>#REF!</f>
        <v>#REF!</v>
      </c>
      <c r="KMV52" t="e">
        <f>#REF!</f>
        <v>#REF!</v>
      </c>
      <c r="KMW52" t="e">
        <f>#REF!</f>
        <v>#REF!</v>
      </c>
      <c r="KMX52" t="e">
        <f>#REF!</f>
        <v>#REF!</v>
      </c>
      <c r="KMY52" t="e">
        <f>#REF!</f>
        <v>#REF!</v>
      </c>
      <c r="KMZ52" t="e">
        <f>#REF!</f>
        <v>#REF!</v>
      </c>
      <c r="KNA52" t="e">
        <f>#REF!</f>
        <v>#REF!</v>
      </c>
      <c r="KNB52" t="e">
        <f>#REF!</f>
        <v>#REF!</v>
      </c>
      <c r="KNC52" t="e">
        <f>#REF!</f>
        <v>#REF!</v>
      </c>
      <c r="KND52" t="e">
        <f>#REF!</f>
        <v>#REF!</v>
      </c>
      <c r="KNE52" t="e">
        <f>#REF!</f>
        <v>#REF!</v>
      </c>
      <c r="KNF52" t="e">
        <f>#REF!</f>
        <v>#REF!</v>
      </c>
      <c r="KNG52" t="e">
        <f>#REF!</f>
        <v>#REF!</v>
      </c>
      <c r="KNH52" t="e">
        <f>#REF!</f>
        <v>#REF!</v>
      </c>
      <c r="KNI52" t="e">
        <f>#REF!</f>
        <v>#REF!</v>
      </c>
      <c r="KNJ52" t="e">
        <f>#REF!</f>
        <v>#REF!</v>
      </c>
      <c r="KNK52" t="e">
        <f>#REF!</f>
        <v>#REF!</v>
      </c>
      <c r="KNL52" t="e">
        <f>#REF!</f>
        <v>#REF!</v>
      </c>
      <c r="KNM52" t="e">
        <f>#REF!</f>
        <v>#REF!</v>
      </c>
      <c r="KNN52" t="e">
        <f>#REF!</f>
        <v>#REF!</v>
      </c>
      <c r="KNO52" t="e">
        <f>#REF!</f>
        <v>#REF!</v>
      </c>
      <c r="KNP52" t="e">
        <f>#REF!</f>
        <v>#REF!</v>
      </c>
      <c r="KNQ52" t="e">
        <f>#REF!</f>
        <v>#REF!</v>
      </c>
      <c r="KNR52" t="e">
        <f>#REF!</f>
        <v>#REF!</v>
      </c>
      <c r="KNS52" t="e">
        <f>#REF!</f>
        <v>#REF!</v>
      </c>
      <c r="KNT52" t="e">
        <f>#REF!</f>
        <v>#REF!</v>
      </c>
      <c r="KNU52" t="e">
        <f>#REF!</f>
        <v>#REF!</v>
      </c>
      <c r="KNV52" t="e">
        <f>#REF!</f>
        <v>#REF!</v>
      </c>
      <c r="KNW52" t="e">
        <f>#REF!</f>
        <v>#REF!</v>
      </c>
      <c r="KNX52" t="e">
        <f>#REF!</f>
        <v>#REF!</v>
      </c>
      <c r="KNY52" t="e">
        <f>#REF!</f>
        <v>#REF!</v>
      </c>
      <c r="KNZ52" t="e">
        <f>#REF!</f>
        <v>#REF!</v>
      </c>
      <c r="KOA52" t="e">
        <f>#REF!</f>
        <v>#REF!</v>
      </c>
      <c r="KOB52" t="e">
        <f>#REF!</f>
        <v>#REF!</v>
      </c>
      <c r="KOC52" t="e">
        <f>#REF!</f>
        <v>#REF!</v>
      </c>
      <c r="KOD52" t="e">
        <f>#REF!</f>
        <v>#REF!</v>
      </c>
      <c r="KOE52" t="e">
        <f>#REF!</f>
        <v>#REF!</v>
      </c>
      <c r="KOF52" t="e">
        <f>#REF!</f>
        <v>#REF!</v>
      </c>
      <c r="KOG52" t="e">
        <f>#REF!</f>
        <v>#REF!</v>
      </c>
      <c r="KOH52" t="e">
        <f>#REF!</f>
        <v>#REF!</v>
      </c>
      <c r="KOI52" t="e">
        <f>#REF!</f>
        <v>#REF!</v>
      </c>
      <c r="KOJ52" t="e">
        <f>#REF!</f>
        <v>#REF!</v>
      </c>
      <c r="KOK52" t="e">
        <f>#REF!</f>
        <v>#REF!</v>
      </c>
      <c r="KOL52" t="e">
        <f>#REF!</f>
        <v>#REF!</v>
      </c>
      <c r="KOM52" t="e">
        <f>#REF!</f>
        <v>#REF!</v>
      </c>
      <c r="KON52" t="e">
        <f>#REF!</f>
        <v>#REF!</v>
      </c>
      <c r="KOO52" t="e">
        <f>#REF!</f>
        <v>#REF!</v>
      </c>
      <c r="KOP52" t="e">
        <f>#REF!</f>
        <v>#REF!</v>
      </c>
      <c r="KOQ52" t="e">
        <f>#REF!</f>
        <v>#REF!</v>
      </c>
      <c r="KOR52" t="e">
        <f>#REF!</f>
        <v>#REF!</v>
      </c>
      <c r="KOS52" t="e">
        <f>#REF!</f>
        <v>#REF!</v>
      </c>
      <c r="KOT52" t="e">
        <f>#REF!</f>
        <v>#REF!</v>
      </c>
      <c r="KOU52" t="e">
        <f>#REF!</f>
        <v>#REF!</v>
      </c>
      <c r="KOV52" t="e">
        <f>#REF!</f>
        <v>#REF!</v>
      </c>
      <c r="KOW52" t="e">
        <f>#REF!</f>
        <v>#REF!</v>
      </c>
      <c r="KOX52" t="e">
        <f>#REF!</f>
        <v>#REF!</v>
      </c>
      <c r="KOY52" t="e">
        <f>#REF!</f>
        <v>#REF!</v>
      </c>
      <c r="KOZ52" t="e">
        <f>#REF!</f>
        <v>#REF!</v>
      </c>
      <c r="KPA52" t="e">
        <f>#REF!</f>
        <v>#REF!</v>
      </c>
      <c r="KPB52" t="e">
        <f>#REF!</f>
        <v>#REF!</v>
      </c>
      <c r="KPC52" t="e">
        <f>#REF!</f>
        <v>#REF!</v>
      </c>
      <c r="KPD52" t="e">
        <f>#REF!</f>
        <v>#REF!</v>
      </c>
      <c r="KPE52" t="e">
        <f>#REF!</f>
        <v>#REF!</v>
      </c>
      <c r="KPF52" t="e">
        <f>#REF!</f>
        <v>#REF!</v>
      </c>
      <c r="KPG52" t="e">
        <f>#REF!</f>
        <v>#REF!</v>
      </c>
      <c r="KPH52" t="e">
        <f>#REF!</f>
        <v>#REF!</v>
      </c>
      <c r="KPI52" t="e">
        <f>#REF!</f>
        <v>#REF!</v>
      </c>
      <c r="KPJ52" t="e">
        <f>#REF!</f>
        <v>#REF!</v>
      </c>
      <c r="KPK52" t="e">
        <f>#REF!</f>
        <v>#REF!</v>
      </c>
      <c r="KPL52" t="e">
        <f>#REF!</f>
        <v>#REF!</v>
      </c>
      <c r="KPM52" t="e">
        <f>#REF!</f>
        <v>#REF!</v>
      </c>
      <c r="KPN52" t="e">
        <f>#REF!</f>
        <v>#REF!</v>
      </c>
      <c r="KPO52" t="e">
        <f>#REF!</f>
        <v>#REF!</v>
      </c>
      <c r="KPP52" t="e">
        <f>#REF!</f>
        <v>#REF!</v>
      </c>
      <c r="KPQ52" t="e">
        <f>#REF!</f>
        <v>#REF!</v>
      </c>
      <c r="KPR52" t="e">
        <f>#REF!</f>
        <v>#REF!</v>
      </c>
      <c r="KPS52" t="e">
        <f>#REF!</f>
        <v>#REF!</v>
      </c>
      <c r="KPT52" t="e">
        <f>#REF!</f>
        <v>#REF!</v>
      </c>
      <c r="KPU52" t="e">
        <f>#REF!</f>
        <v>#REF!</v>
      </c>
      <c r="KPV52" t="e">
        <f>#REF!</f>
        <v>#REF!</v>
      </c>
      <c r="KPW52" t="e">
        <f>#REF!</f>
        <v>#REF!</v>
      </c>
      <c r="KPX52" t="e">
        <f>#REF!</f>
        <v>#REF!</v>
      </c>
      <c r="KPY52" t="e">
        <f>#REF!</f>
        <v>#REF!</v>
      </c>
      <c r="KPZ52" t="e">
        <f>#REF!</f>
        <v>#REF!</v>
      </c>
      <c r="KQA52" t="e">
        <f>#REF!</f>
        <v>#REF!</v>
      </c>
      <c r="KQB52" t="e">
        <f>#REF!</f>
        <v>#REF!</v>
      </c>
      <c r="KQC52" t="e">
        <f>#REF!</f>
        <v>#REF!</v>
      </c>
      <c r="KQD52" t="e">
        <f>#REF!</f>
        <v>#REF!</v>
      </c>
      <c r="KQE52" t="e">
        <f>#REF!</f>
        <v>#REF!</v>
      </c>
      <c r="KQF52" t="e">
        <f>#REF!</f>
        <v>#REF!</v>
      </c>
      <c r="KQG52" t="e">
        <f>#REF!</f>
        <v>#REF!</v>
      </c>
      <c r="KQH52" t="e">
        <f>#REF!</f>
        <v>#REF!</v>
      </c>
      <c r="KQI52" t="e">
        <f>#REF!</f>
        <v>#REF!</v>
      </c>
      <c r="KQJ52" t="e">
        <f>#REF!</f>
        <v>#REF!</v>
      </c>
      <c r="KQK52" t="e">
        <f>#REF!</f>
        <v>#REF!</v>
      </c>
      <c r="KQL52" t="e">
        <f>#REF!</f>
        <v>#REF!</v>
      </c>
      <c r="KQM52" t="e">
        <f>#REF!</f>
        <v>#REF!</v>
      </c>
      <c r="KQN52" t="e">
        <f>#REF!</f>
        <v>#REF!</v>
      </c>
      <c r="KQO52" t="e">
        <f>#REF!</f>
        <v>#REF!</v>
      </c>
      <c r="KQP52" t="e">
        <f>#REF!</f>
        <v>#REF!</v>
      </c>
      <c r="KQQ52" t="e">
        <f>#REF!</f>
        <v>#REF!</v>
      </c>
      <c r="KQR52" t="e">
        <f>#REF!</f>
        <v>#REF!</v>
      </c>
      <c r="KQS52" t="e">
        <f>#REF!</f>
        <v>#REF!</v>
      </c>
      <c r="KQT52" t="e">
        <f>#REF!</f>
        <v>#REF!</v>
      </c>
      <c r="KQU52" t="e">
        <f>#REF!</f>
        <v>#REF!</v>
      </c>
      <c r="KQV52" t="e">
        <f>#REF!</f>
        <v>#REF!</v>
      </c>
      <c r="KQW52" t="e">
        <f>#REF!</f>
        <v>#REF!</v>
      </c>
      <c r="KQX52" t="e">
        <f>#REF!</f>
        <v>#REF!</v>
      </c>
      <c r="KQY52" t="e">
        <f>#REF!</f>
        <v>#REF!</v>
      </c>
      <c r="KQZ52" t="e">
        <f>#REF!</f>
        <v>#REF!</v>
      </c>
      <c r="KRA52" t="e">
        <f>#REF!</f>
        <v>#REF!</v>
      </c>
      <c r="KRB52" t="e">
        <f>#REF!</f>
        <v>#REF!</v>
      </c>
      <c r="KRC52" t="e">
        <f>#REF!</f>
        <v>#REF!</v>
      </c>
      <c r="KRD52" t="e">
        <f>#REF!</f>
        <v>#REF!</v>
      </c>
      <c r="KRE52" t="e">
        <f>#REF!</f>
        <v>#REF!</v>
      </c>
      <c r="KRF52" t="e">
        <f>#REF!</f>
        <v>#REF!</v>
      </c>
      <c r="KRG52" t="e">
        <f>#REF!</f>
        <v>#REF!</v>
      </c>
      <c r="KRH52" t="e">
        <f>#REF!</f>
        <v>#REF!</v>
      </c>
      <c r="KRI52" t="e">
        <f>#REF!</f>
        <v>#REF!</v>
      </c>
      <c r="KRJ52" t="e">
        <f>#REF!</f>
        <v>#REF!</v>
      </c>
      <c r="KRK52" t="e">
        <f>#REF!</f>
        <v>#REF!</v>
      </c>
      <c r="KRL52" t="e">
        <f>#REF!</f>
        <v>#REF!</v>
      </c>
      <c r="KRM52" t="e">
        <f>#REF!</f>
        <v>#REF!</v>
      </c>
      <c r="KRN52" t="e">
        <f>#REF!</f>
        <v>#REF!</v>
      </c>
      <c r="KRO52" t="e">
        <f>#REF!</f>
        <v>#REF!</v>
      </c>
      <c r="KRP52" t="e">
        <f>#REF!</f>
        <v>#REF!</v>
      </c>
      <c r="KRQ52" t="e">
        <f>#REF!</f>
        <v>#REF!</v>
      </c>
      <c r="KRR52" t="e">
        <f>#REF!</f>
        <v>#REF!</v>
      </c>
      <c r="KRS52" t="e">
        <f>#REF!</f>
        <v>#REF!</v>
      </c>
      <c r="KRT52" t="e">
        <f>#REF!</f>
        <v>#REF!</v>
      </c>
      <c r="KRU52" t="e">
        <f>#REF!</f>
        <v>#REF!</v>
      </c>
      <c r="KRV52" t="e">
        <f>#REF!</f>
        <v>#REF!</v>
      </c>
      <c r="KRW52" t="e">
        <f>#REF!</f>
        <v>#REF!</v>
      </c>
      <c r="KRX52" t="e">
        <f>#REF!</f>
        <v>#REF!</v>
      </c>
      <c r="KRY52" t="e">
        <f>#REF!</f>
        <v>#REF!</v>
      </c>
      <c r="KRZ52" t="e">
        <f>#REF!</f>
        <v>#REF!</v>
      </c>
      <c r="KSA52" t="e">
        <f>#REF!</f>
        <v>#REF!</v>
      </c>
      <c r="KSB52" t="e">
        <f>#REF!</f>
        <v>#REF!</v>
      </c>
      <c r="KSC52" t="e">
        <f>#REF!</f>
        <v>#REF!</v>
      </c>
      <c r="KSD52" t="e">
        <f>#REF!</f>
        <v>#REF!</v>
      </c>
      <c r="KSE52" t="e">
        <f>#REF!</f>
        <v>#REF!</v>
      </c>
      <c r="KSF52" t="e">
        <f>#REF!</f>
        <v>#REF!</v>
      </c>
      <c r="KSG52" t="e">
        <f>#REF!</f>
        <v>#REF!</v>
      </c>
      <c r="KSH52" t="e">
        <f>#REF!</f>
        <v>#REF!</v>
      </c>
      <c r="KSI52" t="e">
        <f>#REF!</f>
        <v>#REF!</v>
      </c>
      <c r="KSJ52" t="e">
        <f>#REF!</f>
        <v>#REF!</v>
      </c>
      <c r="KSK52" t="e">
        <f>#REF!</f>
        <v>#REF!</v>
      </c>
      <c r="KSL52" t="e">
        <f>#REF!</f>
        <v>#REF!</v>
      </c>
      <c r="KSM52" t="e">
        <f>#REF!</f>
        <v>#REF!</v>
      </c>
      <c r="KSN52" t="e">
        <f>#REF!</f>
        <v>#REF!</v>
      </c>
      <c r="KSO52" t="e">
        <f>#REF!</f>
        <v>#REF!</v>
      </c>
      <c r="KSP52" t="e">
        <f>#REF!</f>
        <v>#REF!</v>
      </c>
      <c r="KSQ52" t="e">
        <f>#REF!</f>
        <v>#REF!</v>
      </c>
      <c r="KSR52" t="e">
        <f>#REF!</f>
        <v>#REF!</v>
      </c>
      <c r="KSS52" t="e">
        <f>#REF!</f>
        <v>#REF!</v>
      </c>
      <c r="KST52" t="e">
        <f>#REF!</f>
        <v>#REF!</v>
      </c>
      <c r="KSU52" t="e">
        <f>#REF!</f>
        <v>#REF!</v>
      </c>
      <c r="KSV52" t="e">
        <f>#REF!</f>
        <v>#REF!</v>
      </c>
      <c r="KSW52" t="e">
        <f>#REF!</f>
        <v>#REF!</v>
      </c>
      <c r="KSX52" t="e">
        <f>#REF!</f>
        <v>#REF!</v>
      </c>
      <c r="KSY52" t="e">
        <f>#REF!</f>
        <v>#REF!</v>
      </c>
      <c r="KSZ52" t="e">
        <f>#REF!</f>
        <v>#REF!</v>
      </c>
      <c r="KTA52" t="e">
        <f>#REF!</f>
        <v>#REF!</v>
      </c>
      <c r="KTB52" t="e">
        <f>#REF!</f>
        <v>#REF!</v>
      </c>
      <c r="KTC52" t="e">
        <f>#REF!</f>
        <v>#REF!</v>
      </c>
      <c r="KTD52" t="e">
        <f>#REF!</f>
        <v>#REF!</v>
      </c>
      <c r="KTE52" t="e">
        <f>#REF!</f>
        <v>#REF!</v>
      </c>
      <c r="KTF52" t="e">
        <f>#REF!</f>
        <v>#REF!</v>
      </c>
      <c r="KTG52" t="e">
        <f>#REF!</f>
        <v>#REF!</v>
      </c>
      <c r="KTH52" t="e">
        <f>#REF!</f>
        <v>#REF!</v>
      </c>
      <c r="KTI52" t="e">
        <f>#REF!</f>
        <v>#REF!</v>
      </c>
      <c r="KTJ52" t="e">
        <f>#REF!</f>
        <v>#REF!</v>
      </c>
      <c r="KTK52" t="e">
        <f>#REF!</f>
        <v>#REF!</v>
      </c>
      <c r="KTL52" t="e">
        <f>#REF!</f>
        <v>#REF!</v>
      </c>
      <c r="KTM52" t="e">
        <f>#REF!</f>
        <v>#REF!</v>
      </c>
      <c r="KTN52" t="e">
        <f>#REF!</f>
        <v>#REF!</v>
      </c>
      <c r="KTO52" t="e">
        <f>#REF!</f>
        <v>#REF!</v>
      </c>
      <c r="KTP52" t="e">
        <f>#REF!</f>
        <v>#REF!</v>
      </c>
      <c r="KTQ52" t="e">
        <f>#REF!</f>
        <v>#REF!</v>
      </c>
      <c r="KTR52" t="e">
        <f>#REF!</f>
        <v>#REF!</v>
      </c>
      <c r="KTS52" t="e">
        <f>#REF!</f>
        <v>#REF!</v>
      </c>
      <c r="KTT52" t="e">
        <f>#REF!</f>
        <v>#REF!</v>
      </c>
      <c r="KTU52" t="e">
        <f>#REF!</f>
        <v>#REF!</v>
      </c>
      <c r="KTV52" t="e">
        <f>#REF!</f>
        <v>#REF!</v>
      </c>
      <c r="KTW52" t="e">
        <f>#REF!</f>
        <v>#REF!</v>
      </c>
      <c r="KTX52" t="e">
        <f>#REF!</f>
        <v>#REF!</v>
      </c>
      <c r="KTY52" t="e">
        <f>#REF!</f>
        <v>#REF!</v>
      </c>
      <c r="KTZ52" t="e">
        <f>#REF!</f>
        <v>#REF!</v>
      </c>
      <c r="KUA52" t="e">
        <f>#REF!</f>
        <v>#REF!</v>
      </c>
      <c r="KUB52" t="e">
        <f>#REF!</f>
        <v>#REF!</v>
      </c>
      <c r="KUC52" t="e">
        <f>#REF!</f>
        <v>#REF!</v>
      </c>
      <c r="KUD52" t="e">
        <f>#REF!</f>
        <v>#REF!</v>
      </c>
      <c r="KUE52" t="e">
        <f>#REF!</f>
        <v>#REF!</v>
      </c>
      <c r="KUF52" t="e">
        <f>#REF!</f>
        <v>#REF!</v>
      </c>
      <c r="KUG52" t="e">
        <f>#REF!</f>
        <v>#REF!</v>
      </c>
      <c r="KUH52" t="e">
        <f>#REF!</f>
        <v>#REF!</v>
      </c>
      <c r="KUI52" t="e">
        <f>#REF!</f>
        <v>#REF!</v>
      </c>
      <c r="KUJ52" t="e">
        <f>#REF!</f>
        <v>#REF!</v>
      </c>
      <c r="KUK52" t="e">
        <f>#REF!</f>
        <v>#REF!</v>
      </c>
      <c r="KUL52" t="e">
        <f>#REF!</f>
        <v>#REF!</v>
      </c>
      <c r="KUM52" t="e">
        <f>#REF!</f>
        <v>#REF!</v>
      </c>
      <c r="KUN52" t="e">
        <f>#REF!</f>
        <v>#REF!</v>
      </c>
      <c r="KUO52" t="e">
        <f>#REF!</f>
        <v>#REF!</v>
      </c>
      <c r="KUP52" t="e">
        <f>#REF!</f>
        <v>#REF!</v>
      </c>
      <c r="KUQ52" t="e">
        <f>#REF!</f>
        <v>#REF!</v>
      </c>
      <c r="KUR52" t="e">
        <f>#REF!</f>
        <v>#REF!</v>
      </c>
      <c r="KUS52" t="e">
        <f>#REF!</f>
        <v>#REF!</v>
      </c>
      <c r="KUT52" t="e">
        <f>#REF!</f>
        <v>#REF!</v>
      </c>
      <c r="KUU52" t="e">
        <f>#REF!</f>
        <v>#REF!</v>
      </c>
      <c r="KUV52" t="e">
        <f>#REF!</f>
        <v>#REF!</v>
      </c>
      <c r="KUW52" t="e">
        <f>#REF!</f>
        <v>#REF!</v>
      </c>
      <c r="KUX52" t="e">
        <f>#REF!</f>
        <v>#REF!</v>
      </c>
      <c r="KUY52" t="e">
        <f>#REF!</f>
        <v>#REF!</v>
      </c>
      <c r="KUZ52" t="e">
        <f>#REF!</f>
        <v>#REF!</v>
      </c>
      <c r="KVA52" t="e">
        <f>#REF!</f>
        <v>#REF!</v>
      </c>
      <c r="KVB52" t="e">
        <f>#REF!</f>
        <v>#REF!</v>
      </c>
      <c r="KVC52" t="e">
        <f>#REF!</f>
        <v>#REF!</v>
      </c>
      <c r="KVD52" t="e">
        <f>#REF!</f>
        <v>#REF!</v>
      </c>
      <c r="KVE52" t="e">
        <f>#REF!</f>
        <v>#REF!</v>
      </c>
      <c r="KVF52" t="e">
        <f>#REF!</f>
        <v>#REF!</v>
      </c>
      <c r="KVG52" t="e">
        <f>#REF!</f>
        <v>#REF!</v>
      </c>
      <c r="KVH52" t="e">
        <f>#REF!</f>
        <v>#REF!</v>
      </c>
      <c r="KVI52" t="e">
        <f>#REF!</f>
        <v>#REF!</v>
      </c>
      <c r="KVJ52" t="e">
        <f>#REF!</f>
        <v>#REF!</v>
      </c>
      <c r="KVK52" t="e">
        <f>#REF!</f>
        <v>#REF!</v>
      </c>
      <c r="KVL52" t="e">
        <f>#REF!</f>
        <v>#REF!</v>
      </c>
      <c r="KVM52" t="e">
        <f>#REF!</f>
        <v>#REF!</v>
      </c>
      <c r="KVN52" t="e">
        <f>#REF!</f>
        <v>#REF!</v>
      </c>
      <c r="KVO52" t="e">
        <f>#REF!</f>
        <v>#REF!</v>
      </c>
      <c r="KVP52" t="e">
        <f>#REF!</f>
        <v>#REF!</v>
      </c>
      <c r="KVQ52" t="e">
        <f>#REF!</f>
        <v>#REF!</v>
      </c>
      <c r="KVR52" t="e">
        <f>#REF!</f>
        <v>#REF!</v>
      </c>
      <c r="KVS52" t="e">
        <f>#REF!</f>
        <v>#REF!</v>
      </c>
      <c r="KVT52" t="e">
        <f>#REF!</f>
        <v>#REF!</v>
      </c>
      <c r="KVU52" t="e">
        <f>#REF!</f>
        <v>#REF!</v>
      </c>
      <c r="KVV52" t="e">
        <f>#REF!</f>
        <v>#REF!</v>
      </c>
      <c r="KVW52" t="e">
        <f>#REF!</f>
        <v>#REF!</v>
      </c>
      <c r="KVX52" t="e">
        <f>#REF!</f>
        <v>#REF!</v>
      </c>
      <c r="KVY52" t="e">
        <f>#REF!</f>
        <v>#REF!</v>
      </c>
      <c r="KVZ52" t="e">
        <f>#REF!</f>
        <v>#REF!</v>
      </c>
      <c r="KWA52" t="e">
        <f>#REF!</f>
        <v>#REF!</v>
      </c>
      <c r="KWB52" t="e">
        <f>#REF!</f>
        <v>#REF!</v>
      </c>
      <c r="KWC52" t="e">
        <f>#REF!</f>
        <v>#REF!</v>
      </c>
      <c r="KWD52" t="e">
        <f>#REF!</f>
        <v>#REF!</v>
      </c>
      <c r="KWE52" t="e">
        <f>#REF!</f>
        <v>#REF!</v>
      </c>
      <c r="KWF52" t="e">
        <f>#REF!</f>
        <v>#REF!</v>
      </c>
      <c r="KWG52" t="e">
        <f>#REF!</f>
        <v>#REF!</v>
      </c>
      <c r="KWH52" t="e">
        <f>#REF!</f>
        <v>#REF!</v>
      </c>
      <c r="KWI52" t="e">
        <f>#REF!</f>
        <v>#REF!</v>
      </c>
      <c r="KWJ52" t="e">
        <f>#REF!</f>
        <v>#REF!</v>
      </c>
      <c r="KWK52" t="e">
        <f>#REF!</f>
        <v>#REF!</v>
      </c>
      <c r="KWL52" t="e">
        <f>#REF!</f>
        <v>#REF!</v>
      </c>
      <c r="KWM52" t="e">
        <f>#REF!</f>
        <v>#REF!</v>
      </c>
      <c r="KWN52" t="e">
        <f>#REF!</f>
        <v>#REF!</v>
      </c>
      <c r="KWO52" t="e">
        <f>#REF!</f>
        <v>#REF!</v>
      </c>
      <c r="KWP52" t="e">
        <f>#REF!</f>
        <v>#REF!</v>
      </c>
      <c r="KWQ52" t="e">
        <f>#REF!</f>
        <v>#REF!</v>
      </c>
      <c r="KWR52" t="e">
        <f>#REF!</f>
        <v>#REF!</v>
      </c>
      <c r="KWS52" t="e">
        <f>#REF!</f>
        <v>#REF!</v>
      </c>
      <c r="KWT52" t="e">
        <f>#REF!</f>
        <v>#REF!</v>
      </c>
      <c r="KWU52" t="e">
        <f>#REF!</f>
        <v>#REF!</v>
      </c>
      <c r="KWV52" t="e">
        <f>#REF!</f>
        <v>#REF!</v>
      </c>
      <c r="KWW52" t="e">
        <f>#REF!</f>
        <v>#REF!</v>
      </c>
      <c r="KWX52" t="e">
        <f>#REF!</f>
        <v>#REF!</v>
      </c>
      <c r="KWY52" t="e">
        <f>#REF!</f>
        <v>#REF!</v>
      </c>
      <c r="KWZ52" t="e">
        <f>#REF!</f>
        <v>#REF!</v>
      </c>
      <c r="KXA52" t="e">
        <f>#REF!</f>
        <v>#REF!</v>
      </c>
      <c r="KXB52" t="e">
        <f>#REF!</f>
        <v>#REF!</v>
      </c>
      <c r="KXC52" t="e">
        <f>#REF!</f>
        <v>#REF!</v>
      </c>
      <c r="KXD52" t="e">
        <f>#REF!</f>
        <v>#REF!</v>
      </c>
      <c r="KXE52" t="e">
        <f>#REF!</f>
        <v>#REF!</v>
      </c>
      <c r="KXF52" t="e">
        <f>#REF!</f>
        <v>#REF!</v>
      </c>
      <c r="KXG52" t="e">
        <f>#REF!</f>
        <v>#REF!</v>
      </c>
      <c r="KXH52" t="e">
        <f>#REF!</f>
        <v>#REF!</v>
      </c>
      <c r="KXI52" t="e">
        <f>#REF!</f>
        <v>#REF!</v>
      </c>
      <c r="KXJ52" t="e">
        <f>#REF!</f>
        <v>#REF!</v>
      </c>
      <c r="KXK52" t="e">
        <f>#REF!</f>
        <v>#REF!</v>
      </c>
      <c r="KXL52" t="e">
        <f>#REF!</f>
        <v>#REF!</v>
      </c>
      <c r="KXM52" t="e">
        <f>#REF!</f>
        <v>#REF!</v>
      </c>
      <c r="KXN52" t="e">
        <f>#REF!</f>
        <v>#REF!</v>
      </c>
      <c r="KXO52" t="e">
        <f>#REF!</f>
        <v>#REF!</v>
      </c>
      <c r="KXP52" t="e">
        <f>#REF!</f>
        <v>#REF!</v>
      </c>
      <c r="KXQ52" t="e">
        <f>#REF!</f>
        <v>#REF!</v>
      </c>
      <c r="KXR52" t="e">
        <f>#REF!</f>
        <v>#REF!</v>
      </c>
      <c r="KXS52" t="e">
        <f>#REF!</f>
        <v>#REF!</v>
      </c>
      <c r="KXT52" t="e">
        <f>#REF!</f>
        <v>#REF!</v>
      </c>
      <c r="KXU52" t="e">
        <f>#REF!</f>
        <v>#REF!</v>
      </c>
      <c r="KXV52" t="e">
        <f>#REF!</f>
        <v>#REF!</v>
      </c>
      <c r="KXW52" t="e">
        <f>#REF!</f>
        <v>#REF!</v>
      </c>
      <c r="KXX52" t="e">
        <f>#REF!</f>
        <v>#REF!</v>
      </c>
      <c r="KXY52" t="e">
        <f>#REF!</f>
        <v>#REF!</v>
      </c>
      <c r="KXZ52" t="e">
        <f>#REF!</f>
        <v>#REF!</v>
      </c>
      <c r="KYA52" t="e">
        <f>#REF!</f>
        <v>#REF!</v>
      </c>
      <c r="KYB52" t="e">
        <f>#REF!</f>
        <v>#REF!</v>
      </c>
      <c r="KYC52" t="e">
        <f>#REF!</f>
        <v>#REF!</v>
      </c>
      <c r="KYD52" t="e">
        <f>#REF!</f>
        <v>#REF!</v>
      </c>
      <c r="KYE52" t="e">
        <f>#REF!</f>
        <v>#REF!</v>
      </c>
      <c r="KYF52" t="e">
        <f>#REF!</f>
        <v>#REF!</v>
      </c>
      <c r="KYG52" t="e">
        <f>#REF!</f>
        <v>#REF!</v>
      </c>
      <c r="KYH52" t="e">
        <f>#REF!</f>
        <v>#REF!</v>
      </c>
      <c r="KYI52" t="e">
        <f>#REF!</f>
        <v>#REF!</v>
      </c>
      <c r="KYJ52" t="e">
        <f>#REF!</f>
        <v>#REF!</v>
      </c>
      <c r="KYK52" t="e">
        <f>#REF!</f>
        <v>#REF!</v>
      </c>
      <c r="KYL52" t="e">
        <f>#REF!</f>
        <v>#REF!</v>
      </c>
      <c r="KYM52" t="e">
        <f>#REF!</f>
        <v>#REF!</v>
      </c>
      <c r="KYN52" t="e">
        <f>#REF!</f>
        <v>#REF!</v>
      </c>
      <c r="KYO52" t="e">
        <f>#REF!</f>
        <v>#REF!</v>
      </c>
      <c r="KYP52" t="e">
        <f>#REF!</f>
        <v>#REF!</v>
      </c>
      <c r="KYQ52" t="e">
        <f>#REF!</f>
        <v>#REF!</v>
      </c>
      <c r="KYR52" t="e">
        <f>#REF!</f>
        <v>#REF!</v>
      </c>
      <c r="KYS52" t="e">
        <f>#REF!</f>
        <v>#REF!</v>
      </c>
      <c r="KYT52" t="e">
        <f>#REF!</f>
        <v>#REF!</v>
      </c>
      <c r="KYU52" t="e">
        <f>#REF!</f>
        <v>#REF!</v>
      </c>
      <c r="KYV52" t="e">
        <f>#REF!</f>
        <v>#REF!</v>
      </c>
      <c r="KYW52" t="e">
        <f>#REF!</f>
        <v>#REF!</v>
      </c>
      <c r="KYX52" t="e">
        <f>#REF!</f>
        <v>#REF!</v>
      </c>
      <c r="KYY52" t="e">
        <f>#REF!</f>
        <v>#REF!</v>
      </c>
      <c r="KYZ52" t="e">
        <f>#REF!</f>
        <v>#REF!</v>
      </c>
      <c r="KZA52" t="e">
        <f>#REF!</f>
        <v>#REF!</v>
      </c>
      <c r="KZB52" t="e">
        <f>#REF!</f>
        <v>#REF!</v>
      </c>
      <c r="KZC52" t="e">
        <f>#REF!</f>
        <v>#REF!</v>
      </c>
      <c r="KZD52" t="e">
        <f>#REF!</f>
        <v>#REF!</v>
      </c>
      <c r="KZE52" t="e">
        <f>#REF!</f>
        <v>#REF!</v>
      </c>
      <c r="KZF52" t="e">
        <f>#REF!</f>
        <v>#REF!</v>
      </c>
      <c r="KZG52" t="e">
        <f>#REF!</f>
        <v>#REF!</v>
      </c>
      <c r="KZH52" t="e">
        <f>#REF!</f>
        <v>#REF!</v>
      </c>
      <c r="KZI52" t="e">
        <f>#REF!</f>
        <v>#REF!</v>
      </c>
      <c r="KZJ52" t="e">
        <f>#REF!</f>
        <v>#REF!</v>
      </c>
      <c r="KZK52" t="e">
        <f>#REF!</f>
        <v>#REF!</v>
      </c>
      <c r="KZL52" t="e">
        <f>#REF!</f>
        <v>#REF!</v>
      </c>
      <c r="KZM52" t="e">
        <f>#REF!</f>
        <v>#REF!</v>
      </c>
      <c r="KZN52" t="e">
        <f>#REF!</f>
        <v>#REF!</v>
      </c>
      <c r="KZO52" t="e">
        <f>#REF!</f>
        <v>#REF!</v>
      </c>
      <c r="KZP52" t="e">
        <f>#REF!</f>
        <v>#REF!</v>
      </c>
      <c r="KZQ52" t="e">
        <f>#REF!</f>
        <v>#REF!</v>
      </c>
      <c r="KZR52" t="e">
        <f>#REF!</f>
        <v>#REF!</v>
      </c>
      <c r="KZS52" t="e">
        <f>#REF!</f>
        <v>#REF!</v>
      </c>
      <c r="KZT52" t="e">
        <f>#REF!</f>
        <v>#REF!</v>
      </c>
      <c r="KZU52" t="e">
        <f>#REF!</f>
        <v>#REF!</v>
      </c>
      <c r="KZV52" t="e">
        <f>#REF!</f>
        <v>#REF!</v>
      </c>
      <c r="KZW52" t="e">
        <f>#REF!</f>
        <v>#REF!</v>
      </c>
      <c r="KZX52" t="e">
        <f>#REF!</f>
        <v>#REF!</v>
      </c>
      <c r="KZY52" t="e">
        <f>#REF!</f>
        <v>#REF!</v>
      </c>
      <c r="KZZ52" t="e">
        <f>#REF!</f>
        <v>#REF!</v>
      </c>
      <c r="LAA52" t="e">
        <f>#REF!</f>
        <v>#REF!</v>
      </c>
      <c r="LAB52" t="e">
        <f>#REF!</f>
        <v>#REF!</v>
      </c>
      <c r="LAC52" t="e">
        <f>#REF!</f>
        <v>#REF!</v>
      </c>
      <c r="LAD52" t="e">
        <f>#REF!</f>
        <v>#REF!</v>
      </c>
      <c r="LAE52" t="e">
        <f>#REF!</f>
        <v>#REF!</v>
      </c>
      <c r="LAF52" t="e">
        <f>#REF!</f>
        <v>#REF!</v>
      </c>
      <c r="LAG52" t="e">
        <f>#REF!</f>
        <v>#REF!</v>
      </c>
      <c r="LAH52" t="e">
        <f>#REF!</f>
        <v>#REF!</v>
      </c>
      <c r="LAI52" t="e">
        <f>#REF!</f>
        <v>#REF!</v>
      </c>
      <c r="LAJ52" t="e">
        <f>#REF!</f>
        <v>#REF!</v>
      </c>
      <c r="LAK52" t="e">
        <f>#REF!</f>
        <v>#REF!</v>
      </c>
      <c r="LAL52" t="e">
        <f>#REF!</f>
        <v>#REF!</v>
      </c>
      <c r="LAM52" t="e">
        <f>#REF!</f>
        <v>#REF!</v>
      </c>
      <c r="LAN52" t="e">
        <f>#REF!</f>
        <v>#REF!</v>
      </c>
      <c r="LAO52" t="e">
        <f>#REF!</f>
        <v>#REF!</v>
      </c>
      <c r="LAP52" t="e">
        <f>#REF!</f>
        <v>#REF!</v>
      </c>
      <c r="LAQ52" t="e">
        <f>#REF!</f>
        <v>#REF!</v>
      </c>
      <c r="LAR52" t="e">
        <f>#REF!</f>
        <v>#REF!</v>
      </c>
      <c r="LAS52" t="e">
        <f>#REF!</f>
        <v>#REF!</v>
      </c>
      <c r="LAT52" t="e">
        <f>#REF!</f>
        <v>#REF!</v>
      </c>
      <c r="LAU52" t="e">
        <f>#REF!</f>
        <v>#REF!</v>
      </c>
      <c r="LAV52" t="e">
        <f>#REF!</f>
        <v>#REF!</v>
      </c>
      <c r="LAW52" t="e">
        <f>#REF!</f>
        <v>#REF!</v>
      </c>
      <c r="LAX52" t="e">
        <f>#REF!</f>
        <v>#REF!</v>
      </c>
      <c r="LAY52" t="e">
        <f>#REF!</f>
        <v>#REF!</v>
      </c>
      <c r="LAZ52" t="e">
        <f>#REF!</f>
        <v>#REF!</v>
      </c>
      <c r="LBA52" t="e">
        <f>#REF!</f>
        <v>#REF!</v>
      </c>
      <c r="LBB52" t="e">
        <f>#REF!</f>
        <v>#REF!</v>
      </c>
      <c r="LBC52" t="e">
        <f>#REF!</f>
        <v>#REF!</v>
      </c>
      <c r="LBD52" t="e">
        <f>#REF!</f>
        <v>#REF!</v>
      </c>
      <c r="LBE52" t="e">
        <f>#REF!</f>
        <v>#REF!</v>
      </c>
      <c r="LBF52" t="e">
        <f>#REF!</f>
        <v>#REF!</v>
      </c>
      <c r="LBG52" t="e">
        <f>#REF!</f>
        <v>#REF!</v>
      </c>
      <c r="LBH52" t="e">
        <f>#REF!</f>
        <v>#REF!</v>
      </c>
      <c r="LBI52" t="e">
        <f>#REF!</f>
        <v>#REF!</v>
      </c>
      <c r="LBJ52" t="e">
        <f>#REF!</f>
        <v>#REF!</v>
      </c>
      <c r="LBK52" t="e">
        <f>#REF!</f>
        <v>#REF!</v>
      </c>
      <c r="LBL52" t="e">
        <f>#REF!</f>
        <v>#REF!</v>
      </c>
      <c r="LBM52" t="e">
        <f>#REF!</f>
        <v>#REF!</v>
      </c>
      <c r="LBN52" t="e">
        <f>#REF!</f>
        <v>#REF!</v>
      </c>
      <c r="LBO52" t="e">
        <f>#REF!</f>
        <v>#REF!</v>
      </c>
      <c r="LBP52" t="e">
        <f>#REF!</f>
        <v>#REF!</v>
      </c>
      <c r="LBQ52" t="e">
        <f>#REF!</f>
        <v>#REF!</v>
      </c>
      <c r="LBR52" t="e">
        <f>#REF!</f>
        <v>#REF!</v>
      </c>
      <c r="LBS52" t="e">
        <f>#REF!</f>
        <v>#REF!</v>
      </c>
      <c r="LBT52" t="e">
        <f>#REF!</f>
        <v>#REF!</v>
      </c>
      <c r="LBU52" t="e">
        <f>#REF!</f>
        <v>#REF!</v>
      </c>
      <c r="LBV52" t="e">
        <f>#REF!</f>
        <v>#REF!</v>
      </c>
      <c r="LBW52" t="e">
        <f>#REF!</f>
        <v>#REF!</v>
      </c>
      <c r="LBX52" t="e">
        <f>#REF!</f>
        <v>#REF!</v>
      </c>
      <c r="LBY52" t="e">
        <f>#REF!</f>
        <v>#REF!</v>
      </c>
      <c r="LBZ52" t="e">
        <f>#REF!</f>
        <v>#REF!</v>
      </c>
      <c r="LCA52" t="e">
        <f>#REF!</f>
        <v>#REF!</v>
      </c>
      <c r="LCB52" t="e">
        <f>#REF!</f>
        <v>#REF!</v>
      </c>
      <c r="LCC52" t="e">
        <f>#REF!</f>
        <v>#REF!</v>
      </c>
      <c r="LCD52" t="e">
        <f>#REF!</f>
        <v>#REF!</v>
      </c>
      <c r="LCE52" t="e">
        <f>#REF!</f>
        <v>#REF!</v>
      </c>
      <c r="LCF52" t="e">
        <f>#REF!</f>
        <v>#REF!</v>
      </c>
      <c r="LCG52" t="e">
        <f>#REF!</f>
        <v>#REF!</v>
      </c>
      <c r="LCH52" t="e">
        <f>#REF!</f>
        <v>#REF!</v>
      </c>
      <c r="LCI52" t="e">
        <f>#REF!</f>
        <v>#REF!</v>
      </c>
      <c r="LCJ52" t="e">
        <f>#REF!</f>
        <v>#REF!</v>
      </c>
      <c r="LCK52" t="e">
        <f>#REF!</f>
        <v>#REF!</v>
      </c>
      <c r="LCL52" t="e">
        <f>#REF!</f>
        <v>#REF!</v>
      </c>
      <c r="LCM52" t="e">
        <f>#REF!</f>
        <v>#REF!</v>
      </c>
      <c r="LCN52" t="e">
        <f>#REF!</f>
        <v>#REF!</v>
      </c>
      <c r="LCO52" t="e">
        <f>#REF!</f>
        <v>#REF!</v>
      </c>
      <c r="LCP52" t="e">
        <f>#REF!</f>
        <v>#REF!</v>
      </c>
      <c r="LCQ52" t="e">
        <f>#REF!</f>
        <v>#REF!</v>
      </c>
      <c r="LCR52" t="e">
        <f>#REF!</f>
        <v>#REF!</v>
      </c>
      <c r="LCS52" t="e">
        <f>#REF!</f>
        <v>#REF!</v>
      </c>
      <c r="LCT52" t="e">
        <f>#REF!</f>
        <v>#REF!</v>
      </c>
      <c r="LCU52" t="e">
        <f>#REF!</f>
        <v>#REF!</v>
      </c>
      <c r="LCV52" t="e">
        <f>#REF!</f>
        <v>#REF!</v>
      </c>
      <c r="LCW52" t="e">
        <f>#REF!</f>
        <v>#REF!</v>
      </c>
      <c r="LCX52" t="e">
        <f>#REF!</f>
        <v>#REF!</v>
      </c>
      <c r="LCY52" t="e">
        <f>#REF!</f>
        <v>#REF!</v>
      </c>
      <c r="LCZ52" t="e">
        <f>#REF!</f>
        <v>#REF!</v>
      </c>
      <c r="LDA52" t="e">
        <f>#REF!</f>
        <v>#REF!</v>
      </c>
      <c r="LDB52" t="e">
        <f>#REF!</f>
        <v>#REF!</v>
      </c>
      <c r="LDC52" t="e">
        <f>#REF!</f>
        <v>#REF!</v>
      </c>
      <c r="LDD52" t="e">
        <f>#REF!</f>
        <v>#REF!</v>
      </c>
      <c r="LDE52" t="e">
        <f>#REF!</f>
        <v>#REF!</v>
      </c>
      <c r="LDF52" t="e">
        <f>#REF!</f>
        <v>#REF!</v>
      </c>
      <c r="LDG52" t="e">
        <f>#REF!</f>
        <v>#REF!</v>
      </c>
      <c r="LDH52" t="e">
        <f>#REF!</f>
        <v>#REF!</v>
      </c>
      <c r="LDI52" t="e">
        <f>#REF!</f>
        <v>#REF!</v>
      </c>
      <c r="LDJ52" t="e">
        <f>#REF!</f>
        <v>#REF!</v>
      </c>
      <c r="LDK52" t="e">
        <f>#REF!</f>
        <v>#REF!</v>
      </c>
      <c r="LDL52" t="e">
        <f>#REF!</f>
        <v>#REF!</v>
      </c>
      <c r="LDM52" t="e">
        <f>#REF!</f>
        <v>#REF!</v>
      </c>
      <c r="LDN52" t="e">
        <f>#REF!</f>
        <v>#REF!</v>
      </c>
      <c r="LDO52" t="e">
        <f>#REF!</f>
        <v>#REF!</v>
      </c>
      <c r="LDP52" t="e">
        <f>#REF!</f>
        <v>#REF!</v>
      </c>
      <c r="LDQ52" t="e">
        <f>#REF!</f>
        <v>#REF!</v>
      </c>
      <c r="LDR52" t="e">
        <f>#REF!</f>
        <v>#REF!</v>
      </c>
      <c r="LDS52" t="e">
        <f>#REF!</f>
        <v>#REF!</v>
      </c>
      <c r="LDT52" t="e">
        <f>#REF!</f>
        <v>#REF!</v>
      </c>
      <c r="LDU52" t="e">
        <f>#REF!</f>
        <v>#REF!</v>
      </c>
      <c r="LDV52" t="e">
        <f>#REF!</f>
        <v>#REF!</v>
      </c>
      <c r="LDW52" t="e">
        <f>#REF!</f>
        <v>#REF!</v>
      </c>
      <c r="LDX52" t="e">
        <f>#REF!</f>
        <v>#REF!</v>
      </c>
      <c r="LDY52" t="e">
        <f>#REF!</f>
        <v>#REF!</v>
      </c>
      <c r="LDZ52" t="e">
        <f>#REF!</f>
        <v>#REF!</v>
      </c>
      <c r="LEA52" t="e">
        <f>#REF!</f>
        <v>#REF!</v>
      </c>
      <c r="LEB52" t="e">
        <f>#REF!</f>
        <v>#REF!</v>
      </c>
      <c r="LEC52" t="e">
        <f>#REF!</f>
        <v>#REF!</v>
      </c>
      <c r="LED52" t="e">
        <f>#REF!</f>
        <v>#REF!</v>
      </c>
      <c r="LEE52" t="e">
        <f>#REF!</f>
        <v>#REF!</v>
      </c>
      <c r="LEF52" t="e">
        <f>#REF!</f>
        <v>#REF!</v>
      </c>
      <c r="LEG52" t="e">
        <f>#REF!</f>
        <v>#REF!</v>
      </c>
      <c r="LEH52" t="e">
        <f>#REF!</f>
        <v>#REF!</v>
      </c>
      <c r="LEI52" t="e">
        <f>#REF!</f>
        <v>#REF!</v>
      </c>
      <c r="LEJ52" t="e">
        <f>#REF!</f>
        <v>#REF!</v>
      </c>
      <c r="LEK52" t="e">
        <f>#REF!</f>
        <v>#REF!</v>
      </c>
      <c r="LEL52" t="e">
        <f>#REF!</f>
        <v>#REF!</v>
      </c>
      <c r="LEM52" t="e">
        <f>#REF!</f>
        <v>#REF!</v>
      </c>
      <c r="LEN52" t="e">
        <f>#REF!</f>
        <v>#REF!</v>
      </c>
      <c r="LEO52" t="e">
        <f>#REF!</f>
        <v>#REF!</v>
      </c>
      <c r="LEP52" t="e">
        <f>#REF!</f>
        <v>#REF!</v>
      </c>
      <c r="LEQ52" t="e">
        <f>#REF!</f>
        <v>#REF!</v>
      </c>
      <c r="LER52" t="e">
        <f>#REF!</f>
        <v>#REF!</v>
      </c>
      <c r="LES52" t="e">
        <f>#REF!</f>
        <v>#REF!</v>
      </c>
      <c r="LET52" t="e">
        <f>#REF!</f>
        <v>#REF!</v>
      </c>
      <c r="LEU52" t="e">
        <f>#REF!</f>
        <v>#REF!</v>
      </c>
      <c r="LEV52" t="e">
        <f>#REF!</f>
        <v>#REF!</v>
      </c>
      <c r="LEW52" t="e">
        <f>#REF!</f>
        <v>#REF!</v>
      </c>
      <c r="LEX52" t="e">
        <f>#REF!</f>
        <v>#REF!</v>
      </c>
      <c r="LEY52" t="e">
        <f>#REF!</f>
        <v>#REF!</v>
      </c>
      <c r="LEZ52" t="e">
        <f>#REF!</f>
        <v>#REF!</v>
      </c>
      <c r="LFA52" t="e">
        <f>#REF!</f>
        <v>#REF!</v>
      </c>
      <c r="LFB52" t="e">
        <f>#REF!</f>
        <v>#REF!</v>
      </c>
      <c r="LFC52" t="e">
        <f>#REF!</f>
        <v>#REF!</v>
      </c>
      <c r="LFD52" t="e">
        <f>#REF!</f>
        <v>#REF!</v>
      </c>
      <c r="LFE52" t="e">
        <f>#REF!</f>
        <v>#REF!</v>
      </c>
      <c r="LFF52" t="e">
        <f>#REF!</f>
        <v>#REF!</v>
      </c>
      <c r="LFG52" t="e">
        <f>#REF!</f>
        <v>#REF!</v>
      </c>
      <c r="LFH52" t="e">
        <f>#REF!</f>
        <v>#REF!</v>
      </c>
      <c r="LFI52" t="e">
        <f>#REF!</f>
        <v>#REF!</v>
      </c>
      <c r="LFJ52" t="e">
        <f>#REF!</f>
        <v>#REF!</v>
      </c>
      <c r="LFK52" t="e">
        <f>#REF!</f>
        <v>#REF!</v>
      </c>
      <c r="LFL52" t="e">
        <f>#REF!</f>
        <v>#REF!</v>
      </c>
      <c r="LFM52" t="e">
        <f>#REF!</f>
        <v>#REF!</v>
      </c>
      <c r="LFN52" t="e">
        <f>#REF!</f>
        <v>#REF!</v>
      </c>
      <c r="LFO52" t="e">
        <f>#REF!</f>
        <v>#REF!</v>
      </c>
      <c r="LFP52" t="e">
        <f>#REF!</f>
        <v>#REF!</v>
      </c>
      <c r="LFQ52" t="e">
        <f>#REF!</f>
        <v>#REF!</v>
      </c>
      <c r="LFR52" t="e">
        <f>#REF!</f>
        <v>#REF!</v>
      </c>
      <c r="LFS52" t="e">
        <f>#REF!</f>
        <v>#REF!</v>
      </c>
      <c r="LFT52" t="e">
        <f>#REF!</f>
        <v>#REF!</v>
      </c>
      <c r="LFU52" t="e">
        <f>#REF!</f>
        <v>#REF!</v>
      </c>
      <c r="LFV52" t="e">
        <f>#REF!</f>
        <v>#REF!</v>
      </c>
      <c r="LFW52" t="e">
        <f>#REF!</f>
        <v>#REF!</v>
      </c>
      <c r="LFX52" t="e">
        <f>#REF!</f>
        <v>#REF!</v>
      </c>
      <c r="LFY52" t="e">
        <f>#REF!</f>
        <v>#REF!</v>
      </c>
      <c r="LFZ52" t="e">
        <f>#REF!</f>
        <v>#REF!</v>
      </c>
      <c r="LGA52" t="e">
        <f>#REF!</f>
        <v>#REF!</v>
      </c>
      <c r="LGB52" t="e">
        <f>#REF!</f>
        <v>#REF!</v>
      </c>
      <c r="LGC52" t="e">
        <f>#REF!</f>
        <v>#REF!</v>
      </c>
      <c r="LGD52" t="e">
        <f>#REF!</f>
        <v>#REF!</v>
      </c>
      <c r="LGE52" t="e">
        <f>#REF!</f>
        <v>#REF!</v>
      </c>
      <c r="LGF52" t="e">
        <f>#REF!</f>
        <v>#REF!</v>
      </c>
      <c r="LGG52" t="e">
        <f>#REF!</f>
        <v>#REF!</v>
      </c>
      <c r="LGH52" t="e">
        <f>#REF!</f>
        <v>#REF!</v>
      </c>
      <c r="LGI52" t="e">
        <f>#REF!</f>
        <v>#REF!</v>
      </c>
      <c r="LGJ52" t="e">
        <f>#REF!</f>
        <v>#REF!</v>
      </c>
      <c r="LGK52" t="e">
        <f>#REF!</f>
        <v>#REF!</v>
      </c>
      <c r="LGL52" t="e">
        <f>#REF!</f>
        <v>#REF!</v>
      </c>
      <c r="LGM52" t="e">
        <f>#REF!</f>
        <v>#REF!</v>
      </c>
      <c r="LGN52" t="e">
        <f>#REF!</f>
        <v>#REF!</v>
      </c>
      <c r="LGO52" t="e">
        <f>#REF!</f>
        <v>#REF!</v>
      </c>
      <c r="LGP52" t="e">
        <f>#REF!</f>
        <v>#REF!</v>
      </c>
      <c r="LGQ52" t="e">
        <f>#REF!</f>
        <v>#REF!</v>
      </c>
      <c r="LGR52" t="e">
        <f>#REF!</f>
        <v>#REF!</v>
      </c>
      <c r="LGS52" t="e">
        <f>#REF!</f>
        <v>#REF!</v>
      </c>
      <c r="LGT52" t="e">
        <f>#REF!</f>
        <v>#REF!</v>
      </c>
      <c r="LGU52" t="e">
        <f>#REF!</f>
        <v>#REF!</v>
      </c>
      <c r="LGV52" t="e">
        <f>#REF!</f>
        <v>#REF!</v>
      </c>
      <c r="LGW52" t="e">
        <f>#REF!</f>
        <v>#REF!</v>
      </c>
      <c r="LGX52" t="e">
        <f>#REF!</f>
        <v>#REF!</v>
      </c>
      <c r="LGY52" t="e">
        <f>#REF!</f>
        <v>#REF!</v>
      </c>
      <c r="LGZ52" t="e">
        <f>#REF!</f>
        <v>#REF!</v>
      </c>
      <c r="LHA52" t="e">
        <f>#REF!</f>
        <v>#REF!</v>
      </c>
      <c r="LHB52" t="e">
        <f>#REF!</f>
        <v>#REF!</v>
      </c>
      <c r="LHC52" t="e">
        <f>#REF!</f>
        <v>#REF!</v>
      </c>
      <c r="LHD52" t="e">
        <f>#REF!</f>
        <v>#REF!</v>
      </c>
      <c r="LHE52" t="e">
        <f>#REF!</f>
        <v>#REF!</v>
      </c>
      <c r="LHF52" t="e">
        <f>#REF!</f>
        <v>#REF!</v>
      </c>
      <c r="LHG52" t="e">
        <f>#REF!</f>
        <v>#REF!</v>
      </c>
      <c r="LHH52" t="e">
        <f>#REF!</f>
        <v>#REF!</v>
      </c>
      <c r="LHI52" t="e">
        <f>#REF!</f>
        <v>#REF!</v>
      </c>
      <c r="LHJ52" t="e">
        <f>#REF!</f>
        <v>#REF!</v>
      </c>
      <c r="LHK52" t="e">
        <f>#REF!</f>
        <v>#REF!</v>
      </c>
      <c r="LHL52" t="e">
        <f>#REF!</f>
        <v>#REF!</v>
      </c>
      <c r="LHM52" t="e">
        <f>#REF!</f>
        <v>#REF!</v>
      </c>
      <c r="LHN52" t="e">
        <f>#REF!</f>
        <v>#REF!</v>
      </c>
      <c r="LHO52" t="e">
        <f>#REF!</f>
        <v>#REF!</v>
      </c>
      <c r="LHP52" t="e">
        <f>#REF!</f>
        <v>#REF!</v>
      </c>
      <c r="LHQ52" t="e">
        <f>#REF!</f>
        <v>#REF!</v>
      </c>
      <c r="LHR52" t="e">
        <f>#REF!</f>
        <v>#REF!</v>
      </c>
      <c r="LHS52" t="e">
        <f>#REF!</f>
        <v>#REF!</v>
      </c>
      <c r="LHT52" t="e">
        <f>#REF!</f>
        <v>#REF!</v>
      </c>
      <c r="LHU52" t="e">
        <f>#REF!</f>
        <v>#REF!</v>
      </c>
      <c r="LHV52" t="e">
        <f>#REF!</f>
        <v>#REF!</v>
      </c>
      <c r="LHW52" t="e">
        <f>#REF!</f>
        <v>#REF!</v>
      </c>
      <c r="LHX52" t="e">
        <f>#REF!</f>
        <v>#REF!</v>
      </c>
      <c r="LHY52" t="e">
        <f>#REF!</f>
        <v>#REF!</v>
      </c>
      <c r="LHZ52" t="e">
        <f>#REF!</f>
        <v>#REF!</v>
      </c>
      <c r="LIA52" t="e">
        <f>#REF!</f>
        <v>#REF!</v>
      </c>
      <c r="LIB52" t="e">
        <f>#REF!</f>
        <v>#REF!</v>
      </c>
      <c r="LIC52" t="e">
        <f>#REF!</f>
        <v>#REF!</v>
      </c>
      <c r="LID52" t="e">
        <f>#REF!</f>
        <v>#REF!</v>
      </c>
      <c r="LIE52" t="e">
        <f>#REF!</f>
        <v>#REF!</v>
      </c>
      <c r="LIF52" t="e">
        <f>#REF!</f>
        <v>#REF!</v>
      </c>
      <c r="LIG52" t="e">
        <f>#REF!</f>
        <v>#REF!</v>
      </c>
      <c r="LIH52" t="e">
        <f>#REF!</f>
        <v>#REF!</v>
      </c>
      <c r="LII52" t="e">
        <f>#REF!</f>
        <v>#REF!</v>
      </c>
      <c r="LIJ52" t="e">
        <f>#REF!</f>
        <v>#REF!</v>
      </c>
      <c r="LIK52" t="e">
        <f>#REF!</f>
        <v>#REF!</v>
      </c>
      <c r="LIL52" t="e">
        <f>#REF!</f>
        <v>#REF!</v>
      </c>
      <c r="LIM52" t="e">
        <f>#REF!</f>
        <v>#REF!</v>
      </c>
      <c r="LIN52" t="e">
        <f>#REF!</f>
        <v>#REF!</v>
      </c>
      <c r="LIO52" t="e">
        <f>#REF!</f>
        <v>#REF!</v>
      </c>
      <c r="LIP52" t="e">
        <f>#REF!</f>
        <v>#REF!</v>
      </c>
      <c r="LIQ52" t="e">
        <f>#REF!</f>
        <v>#REF!</v>
      </c>
      <c r="LIR52" t="e">
        <f>#REF!</f>
        <v>#REF!</v>
      </c>
      <c r="LIS52" t="e">
        <f>#REF!</f>
        <v>#REF!</v>
      </c>
      <c r="LIT52" t="e">
        <f>#REF!</f>
        <v>#REF!</v>
      </c>
      <c r="LIU52" t="e">
        <f>#REF!</f>
        <v>#REF!</v>
      </c>
      <c r="LIV52" t="e">
        <f>#REF!</f>
        <v>#REF!</v>
      </c>
      <c r="LIW52" t="e">
        <f>#REF!</f>
        <v>#REF!</v>
      </c>
      <c r="LIX52" t="e">
        <f>#REF!</f>
        <v>#REF!</v>
      </c>
      <c r="LIY52" t="e">
        <f>#REF!</f>
        <v>#REF!</v>
      </c>
      <c r="LIZ52" t="e">
        <f>#REF!</f>
        <v>#REF!</v>
      </c>
      <c r="LJA52" t="e">
        <f>#REF!</f>
        <v>#REF!</v>
      </c>
      <c r="LJB52" t="e">
        <f>#REF!</f>
        <v>#REF!</v>
      </c>
      <c r="LJC52" t="e">
        <f>#REF!</f>
        <v>#REF!</v>
      </c>
      <c r="LJD52" t="e">
        <f>#REF!</f>
        <v>#REF!</v>
      </c>
      <c r="LJE52" t="e">
        <f>#REF!</f>
        <v>#REF!</v>
      </c>
      <c r="LJF52" t="e">
        <f>#REF!</f>
        <v>#REF!</v>
      </c>
      <c r="LJG52" t="e">
        <f>#REF!</f>
        <v>#REF!</v>
      </c>
      <c r="LJH52" t="e">
        <f>#REF!</f>
        <v>#REF!</v>
      </c>
      <c r="LJI52" t="e">
        <f>#REF!</f>
        <v>#REF!</v>
      </c>
      <c r="LJJ52" t="e">
        <f>#REF!</f>
        <v>#REF!</v>
      </c>
      <c r="LJK52" t="e">
        <f>#REF!</f>
        <v>#REF!</v>
      </c>
      <c r="LJL52" t="e">
        <f>#REF!</f>
        <v>#REF!</v>
      </c>
      <c r="LJM52" t="e">
        <f>#REF!</f>
        <v>#REF!</v>
      </c>
      <c r="LJN52" t="e">
        <f>#REF!</f>
        <v>#REF!</v>
      </c>
      <c r="LJO52" t="e">
        <f>#REF!</f>
        <v>#REF!</v>
      </c>
      <c r="LJP52" t="e">
        <f>#REF!</f>
        <v>#REF!</v>
      </c>
      <c r="LJQ52" t="e">
        <f>#REF!</f>
        <v>#REF!</v>
      </c>
      <c r="LJR52" t="e">
        <f>#REF!</f>
        <v>#REF!</v>
      </c>
      <c r="LJS52" t="e">
        <f>#REF!</f>
        <v>#REF!</v>
      </c>
      <c r="LJT52" t="e">
        <f>#REF!</f>
        <v>#REF!</v>
      </c>
      <c r="LJU52" t="e">
        <f>#REF!</f>
        <v>#REF!</v>
      </c>
      <c r="LJV52" t="e">
        <f>#REF!</f>
        <v>#REF!</v>
      </c>
      <c r="LJW52" t="e">
        <f>#REF!</f>
        <v>#REF!</v>
      </c>
      <c r="LJX52" t="e">
        <f>#REF!</f>
        <v>#REF!</v>
      </c>
      <c r="LJY52" t="e">
        <f>#REF!</f>
        <v>#REF!</v>
      </c>
      <c r="LJZ52" t="e">
        <f>#REF!</f>
        <v>#REF!</v>
      </c>
      <c r="LKA52" t="e">
        <f>#REF!</f>
        <v>#REF!</v>
      </c>
      <c r="LKB52" t="e">
        <f>#REF!</f>
        <v>#REF!</v>
      </c>
      <c r="LKC52" t="e">
        <f>#REF!</f>
        <v>#REF!</v>
      </c>
      <c r="LKD52" t="e">
        <f>#REF!</f>
        <v>#REF!</v>
      </c>
      <c r="LKE52" t="e">
        <f>#REF!</f>
        <v>#REF!</v>
      </c>
      <c r="LKF52" t="e">
        <f>#REF!</f>
        <v>#REF!</v>
      </c>
      <c r="LKG52" t="e">
        <f>#REF!</f>
        <v>#REF!</v>
      </c>
      <c r="LKH52" t="e">
        <f>#REF!</f>
        <v>#REF!</v>
      </c>
      <c r="LKI52" t="e">
        <f>#REF!</f>
        <v>#REF!</v>
      </c>
      <c r="LKJ52" t="e">
        <f>#REF!</f>
        <v>#REF!</v>
      </c>
      <c r="LKK52" t="e">
        <f>#REF!</f>
        <v>#REF!</v>
      </c>
      <c r="LKL52" t="e">
        <f>#REF!</f>
        <v>#REF!</v>
      </c>
      <c r="LKM52" t="e">
        <f>#REF!</f>
        <v>#REF!</v>
      </c>
      <c r="LKN52" t="e">
        <f>#REF!</f>
        <v>#REF!</v>
      </c>
      <c r="LKO52" t="e">
        <f>#REF!</f>
        <v>#REF!</v>
      </c>
      <c r="LKP52" t="e">
        <f>#REF!</f>
        <v>#REF!</v>
      </c>
      <c r="LKQ52" t="e">
        <f>#REF!</f>
        <v>#REF!</v>
      </c>
      <c r="LKR52" t="e">
        <f>#REF!</f>
        <v>#REF!</v>
      </c>
      <c r="LKS52" t="e">
        <f>#REF!</f>
        <v>#REF!</v>
      </c>
      <c r="LKT52" t="e">
        <f>#REF!</f>
        <v>#REF!</v>
      </c>
      <c r="LKU52" t="e">
        <f>#REF!</f>
        <v>#REF!</v>
      </c>
      <c r="LKV52" t="e">
        <f>#REF!</f>
        <v>#REF!</v>
      </c>
      <c r="LKW52" t="e">
        <f>#REF!</f>
        <v>#REF!</v>
      </c>
      <c r="LKX52" t="e">
        <f>#REF!</f>
        <v>#REF!</v>
      </c>
      <c r="LKY52" t="e">
        <f>#REF!</f>
        <v>#REF!</v>
      </c>
      <c r="LKZ52" t="e">
        <f>#REF!</f>
        <v>#REF!</v>
      </c>
      <c r="LLA52" t="e">
        <f>#REF!</f>
        <v>#REF!</v>
      </c>
      <c r="LLB52" t="e">
        <f>#REF!</f>
        <v>#REF!</v>
      </c>
      <c r="LLC52" t="e">
        <f>#REF!</f>
        <v>#REF!</v>
      </c>
      <c r="LLD52" t="e">
        <f>#REF!</f>
        <v>#REF!</v>
      </c>
      <c r="LLE52" t="e">
        <f>#REF!</f>
        <v>#REF!</v>
      </c>
      <c r="LLF52" t="e">
        <f>#REF!</f>
        <v>#REF!</v>
      </c>
      <c r="LLG52" t="e">
        <f>#REF!</f>
        <v>#REF!</v>
      </c>
      <c r="LLH52" t="e">
        <f>#REF!</f>
        <v>#REF!</v>
      </c>
      <c r="LLI52" t="e">
        <f>#REF!</f>
        <v>#REF!</v>
      </c>
      <c r="LLJ52" t="e">
        <f>#REF!</f>
        <v>#REF!</v>
      </c>
      <c r="LLK52" t="e">
        <f>#REF!</f>
        <v>#REF!</v>
      </c>
      <c r="LLL52" t="e">
        <f>#REF!</f>
        <v>#REF!</v>
      </c>
      <c r="LLM52" t="e">
        <f>#REF!</f>
        <v>#REF!</v>
      </c>
      <c r="LLN52" t="e">
        <f>#REF!</f>
        <v>#REF!</v>
      </c>
      <c r="LLO52" t="e">
        <f>#REF!</f>
        <v>#REF!</v>
      </c>
      <c r="LLP52" t="e">
        <f>#REF!</f>
        <v>#REF!</v>
      </c>
      <c r="LLQ52" t="e">
        <f>#REF!</f>
        <v>#REF!</v>
      </c>
      <c r="LLR52" t="e">
        <f>#REF!</f>
        <v>#REF!</v>
      </c>
      <c r="LLS52" t="e">
        <f>#REF!</f>
        <v>#REF!</v>
      </c>
      <c r="LLT52" t="e">
        <f>#REF!</f>
        <v>#REF!</v>
      </c>
      <c r="LLU52" t="e">
        <f>#REF!</f>
        <v>#REF!</v>
      </c>
      <c r="LLV52" t="e">
        <f>#REF!</f>
        <v>#REF!</v>
      </c>
      <c r="LLW52" t="e">
        <f>#REF!</f>
        <v>#REF!</v>
      </c>
      <c r="LLX52" t="e">
        <f>#REF!</f>
        <v>#REF!</v>
      </c>
      <c r="LLY52" t="e">
        <f>#REF!</f>
        <v>#REF!</v>
      </c>
      <c r="LLZ52" t="e">
        <f>#REF!</f>
        <v>#REF!</v>
      </c>
      <c r="LMA52" t="e">
        <f>#REF!</f>
        <v>#REF!</v>
      </c>
      <c r="LMB52" t="e">
        <f>#REF!</f>
        <v>#REF!</v>
      </c>
      <c r="LMC52" t="e">
        <f>#REF!</f>
        <v>#REF!</v>
      </c>
      <c r="LMD52" t="e">
        <f>#REF!</f>
        <v>#REF!</v>
      </c>
      <c r="LME52" t="e">
        <f>#REF!</f>
        <v>#REF!</v>
      </c>
      <c r="LMF52" t="e">
        <f>#REF!</f>
        <v>#REF!</v>
      </c>
      <c r="LMG52" t="e">
        <f>#REF!</f>
        <v>#REF!</v>
      </c>
      <c r="LMH52" t="e">
        <f>#REF!</f>
        <v>#REF!</v>
      </c>
      <c r="LMI52" t="e">
        <f>#REF!</f>
        <v>#REF!</v>
      </c>
      <c r="LMJ52" t="e">
        <f>#REF!</f>
        <v>#REF!</v>
      </c>
      <c r="LMK52" t="e">
        <f>#REF!</f>
        <v>#REF!</v>
      </c>
      <c r="LML52" t="e">
        <f>#REF!</f>
        <v>#REF!</v>
      </c>
      <c r="LMM52" t="e">
        <f>#REF!</f>
        <v>#REF!</v>
      </c>
      <c r="LMN52" t="e">
        <f>#REF!</f>
        <v>#REF!</v>
      </c>
      <c r="LMO52" t="e">
        <f>#REF!</f>
        <v>#REF!</v>
      </c>
      <c r="LMP52" t="e">
        <f>#REF!</f>
        <v>#REF!</v>
      </c>
      <c r="LMQ52" t="e">
        <f>#REF!</f>
        <v>#REF!</v>
      </c>
      <c r="LMR52" t="e">
        <f>#REF!</f>
        <v>#REF!</v>
      </c>
      <c r="LMS52" t="e">
        <f>#REF!</f>
        <v>#REF!</v>
      </c>
      <c r="LMT52" t="e">
        <f>#REF!</f>
        <v>#REF!</v>
      </c>
      <c r="LMU52" t="e">
        <f>#REF!</f>
        <v>#REF!</v>
      </c>
      <c r="LMV52" t="e">
        <f>#REF!</f>
        <v>#REF!</v>
      </c>
      <c r="LMW52" t="e">
        <f>#REF!</f>
        <v>#REF!</v>
      </c>
      <c r="LMX52" t="e">
        <f>#REF!</f>
        <v>#REF!</v>
      </c>
      <c r="LMY52" t="e">
        <f>#REF!</f>
        <v>#REF!</v>
      </c>
      <c r="LMZ52" t="e">
        <f>#REF!</f>
        <v>#REF!</v>
      </c>
      <c r="LNA52" t="e">
        <f>#REF!</f>
        <v>#REF!</v>
      </c>
      <c r="LNB52" t="e">
        <f>#REF!</f>
        <v>#REF!</v>
      </c>
      <c r="LNC52" t="e">
        <f>#REF!</f>
        <v>#REF!</v>
      </c>
      <c r="LND52" t="e">
        <f>#REF!</f>
        <v>#REF!</v>
      </c>
      <c r="LNE52" t="e">
        <f>#REF!</f>
        <v>#REF!</v>
      </c>
      <c r="LNF52" t="e">
        <f>#REF!</f>
        <v>#REF!</v>
      </c>
      <c r="LNG52" t="e">
        <f>#REF!</f>
        <v>#REF!</v>
      </c>
      <c r="LNH52" t="e">
        <f>#REF!</f>
        <v>#REF!</v>
      </c>
      <c r="LNI52" t="e">
        <f>#REF!</f>
        <v>#REF!</v>
      </c>
      <c r="LNJ52" t="e">
        <f>#REF!</f>
        <v>#REF!</v>
      </c>
      <c r="LNK52" t="e">
        <f>#REF!</f>
        <v>#REF!</v>
      </c>
      <c r="LNL52" t="e">
        <f>#REF!</f>
        <v>#REF!</v>
      </c>
      <c r="LNM52" t="e">
        <f>#REF!</f>
        <v>#REF!</v>
      </c>
      <c r="LNN52" t="e">
        <f>#REF!</f>
        <v>#REF!</v>
      </c>
      <c r="LNO52" t="e">
        <f>#REF!</f>
        <v>#REF!</v>
      </c>
      <c r="LNP52" t="e">
        <f>#REF!</f>
        <v>#REF!</v>
      </c>
      <c r="LNQ52" t="e">
        <f>#REF!</f>
        <v>#REF!</v>
      </c>
      <c r="LNR52" t="e">
        <f>#REF!</f>
        <v>#REF!</v>
      </c>
      <c r="LNS52" t="e">
        <f>#REF!</f>
        <v>#REF!</v>
      </c>
      <c r="LNT52" t="e">
        <f>#REF!</f>
        <v>#REF!</v>
      </c>
      <c r="LNU52" t="e">
        <f>#REF!</f>
        <v>#REF!</v>
      </c>
      <c r="LNV52" t="e">
        <f>#REF!</f>
        <v>#REF!</v>
      </c>
      <c r="LNW52" t="e">
        <f>#REF!</f>
        <v>#REF!</v>
      </c>
      <c r="LNX52" t="e">
        <f>#REF!</f>
        <v>#REF!</v>
      </c>
      <c r="LNY52" t="e">
        <f>#REF!</f>
        <v>#REF!</v>
      </c>
      <c r="LNZ52" t="e">
        <f>#REF!</f>
        <v>#REF!</v>
      </c>
      <c r="LOA52" t="e">
        <f>#REF!</f>
        <v>#REF!</v>
      </c>
      <c r="LOB52" t="e">
        <f>#REF!</f>
        <v>#REF!</v>
      </c>
      <c r="LOC52" t="e">
        <f>#REF!</f>
        <v>#REF!</v>
      </c>
      <c r="LOD52" t="e">
        <f>#REF!</f>
        <v>#REF!</v>
      </c>
      <c r="LOE52" t="e">
        <f>#REF!</f>
        <v>#REF!</v>
      </c>
      <c r="LOF52" t="e">
        <f>#REF!</f>
        <v>#REF!</v>
      </c>
      <c r="LOG52" t="e">
        <f>#REF!</f>
        <v>#REF!</v>
      </c>
      <c r="LOH52" t="e">
        <f>#REF!</f>
        <v>#REF!</v>
      </c>
      <c r="LOI52" t="e">
        <f>#REF!</f>
        <v>#REF!</v>
      </c>
      <c r="LOJ52" t="e">
        <f>#REF!</f>
        <v>#REF!</v>
      </c>
      <c r="LOK52" t="e">
        <f>#REF!</f>
        <v>#REF!</v>
      </c>
      <c r="LOL52" t="e">
        <f>#REF!</f>
        <v>#REF!</v>
      </c>
      <c r="LOM52" t="e">
        <f>#REF!</f>
        <v>#REF!</v>
      </c>
      <c r="LON52" t="e">
        <f>#REF!</f>
        <v>#REF!</v>
      </c>
      <c r="LOO52" t="e">
        <f>#REF!</f>
        <v>#REF!</v>
      </c>
      <c r="LOP52" t="e">
        <f>#REF!</f>
        <v>#REF!</v>
      </c>
      <c r="LOQ52" t="e">
        <f>#REF!</f>
        <v>#REF!</v>
      </c>
      <c r="LOR52" t="e">
        <f>#REF!</f>
        <v>#REF!</v>
      </c>
      <c r="LOS52" t="e">
        <f>#REF!</f>
        <v>#REF!</v>
      </c>
      <c r="LOT52" t="e">
        <f>#REF!</f>
        <v>#REF!</v>
      </c>
      <c r="LOU52" t="e">
        <f>#REF!</f>
        <v>#REF!</v>
      </c>
      <c r="LOV52" t="e">
        <f>#REF!</f>
        <v>#REF!</v>
      </c>
      <c r="LOW52" t="e">
        <f>#REF!</f>
        <v>#REF!</v>
      </c>
      <c r="LOX52" t="e">
        <f>#REF!</f>
        <v>#REF!</v>
      </c>
      <c r="LOY52" t="e">
        <f>#REF!</f>
        <v>#REF!</v>
      </c>
      <c r="LOZ52" t="e">
        <f>#REF!</f>
        <v>#REF!</v>
      </c>
      <c r="LPA52" t="e">
        <f>#REF!</f>
        <v>#REF!</v>
      </c>
      <c r="LPB52" t="e">
        <f>#REF!</f>
        <v>#REF!</v>
      </c>
      <c r="LPC52" t="e">
        <f>#REF!</f>
        <v>#REF!</v>
      </c>
      <c r="LPD52" t="e">
        <f>#REF!</f>
        <v>#REF!</v>
      </c>
      <c r="LPE52" t="e">
        <f>#REF!</f>
        <v>#REF!</v>
      </c>
      <c r="LPF52" t="e">
        <f>#REF!</f>
        <v>#REF!</v>
      </c>
      <c r="LPG52" t="e">
        <f>#REF!</f>
        <v>#REF!</v>
      </c>
      <c r="LPH52" t="e">
        <f>#REF!</f>
        <v>#REF!</v>
      </c>
      <c r="LPI52" t="e">
        <f>#REF!</f>
        <v>#REF!</v>
      </c>
      <c r="LPJ52" t="e">
        <f>#REF!</f>
        <v>#REF!</v>
      </c>
      <c r="LPK52" t="e">
        <f>#REF!</f>
        <v>#REF!</v>
      </c>
      <c r="LPL52" t="e">
        <f>#REF!</f>
        <v>#REF!</v>
      </c>
      <c r="LPM52" t="e">
        <f>#REF!</f>
        <v>#REF!</v>
      </c>
      <c r="LPN52" t="e">
        <f>#REF!</f>
        <v>#REF!</v>
      </c>
      <c r="LPO52" t="e">
        <f>#REF!</f>
        <v>#REF!</v>
      </c>
      <c r="LPP52" t="e">
        <f>#REF!</f>
        <v>#REF!</v>
      </c>
      <c r="LPQ52" t="e">
        <f>#REF!</f>
        <v>#REF!</v>
      </c>
      <c r="LPR52" t="e">
        <f>#REF!</f>
        <v>#REF!</v>
      </c>
      <c r="LPS52" t="e">
        <f>#REF!</f>
        <v>#REF!</v>
      </c>
      <c r="LPT52" t="e">
        <f>#REF!</f>
        <v>#REF!</v>
      </c>
      <c r="LPU52" t="e">
        <f>#REF!</f>
        <v>#REF!</v>
      </c>
      <c r="LPV52" t="e">
        <f>#REF!</f>
        <v>#REF!</v>
      </c>
      <c r="LPW52" t="e">
        <f>#REF!</f>
        <v>#REF!</v>
      </c>
      <c r="LPX52" t="e">
        <f>#REF!</f>
        <v>#REF!</v>
      </c>
      <c r="LPY52" t="e">
        <f>#REF!</f>
        <v>#REF!</v>
      </c>
      <c r="LPZ52" t="e">
        <f>#REF!</f>
        <v>#REF!</v>
      </c>
      <c r="LQA52" t="e">
        <f>#REF!</f>
        <v>#REF!</v>
      </c>
      <c r="LQB52" t="e">
        <f>#REF!</f>
        <v>#REF!</v>
      </c>
      <c r="LQC52" t="e">
        <f>#REF!</f>
        <v>#REF!</v>
      </c>
      <c r="LQD52" t="e">
        <f>#REF!</f>
        <v>#REF!</v>
      </c>
      <c r="LQE52" t="e">
        <f>#REF!</f>
        <v>#REF!</v>
      </c>
      <c r="LQF52" t="e">
        <f>#REF!</f>
        <v>#REF!</v>
      </c>
      <c r="LQG52" t="e">
        <f>#REF!</f>
        <v>#REF!</v>
      </c>
      <c r="LQH52" t="e">
        <f>#REF!</f>
        <v>#REF!</v>
      </c>
      <c r="LQI52" t="e">
        <f>#REF!</f>
        <v>#REF!</v>
      </c>
      <c r="LQJ52" t="e">
        <f>#REF!</f>
        <v>#REF!</v>
      </c>
      <c r="LQK52" t="e">
        <f>#REF!</f>
        <v>#REF!</v>
      </c>
      <c r="LQL52" t="e">
        <f>#REF!</f>
        <v>#REF!</v>
      </c>
      <c r="LQM52" t="e">
        <f>#REF!</f>
        <v>#REF!</v>
      </c>
      <c r="LQN52" t="e">
        <f>#REF!</f>
        <v>#REF!</v>
      </c>
      <c r="LQO52" t="e">
        <f>#REF!</f>
        <v>#REF!</v>
      </c>
      <c r="LQP52" t="e">
        <f>#REF!</f>
        <v>#REF!</v>
      </c>
      <c r="LQQ52" t="e">
        <f>#REF!</f>
        <v>#REF!</v>
      </c>
      <c r="LQR52" t="e">
        <f>#REF!</f>
        <v>#REF!</v>
      </c>
      <c r="LQS52" t="e">
        <f>#REF!</f>
        <v>#REF!</v>
      </c>
      <c r="LQT52" t="e">
        <f>#REF!</f>
        <v>#REF!</v>
      </c>
      <c r="LQU52" t="e">
        <f>#REF!</f>
        <v>#REF!</v>
      </c>
      <c r="LQV52" t="e">
        <f>#REF!</f>
        <v>#REF!</v>
      </c>
      <c r="LQW52" t="e">
        <f>#REF!</f>
        <v>#REF!</v>
      </c>
      <c r="LQX52" t="e">
        <f>#REF!</f>
        <v>#REF!</v>
      </c>
      <c r="LQY52" t="e">
        <f>#REF!</f>
        <v>#REF!</v>
      </c>
      <c r="LQZ52" t="e">
        <f>#REF!</f>
        <v>#REF!</v>
      </c>
      <c r="LRA52" t="e">
        <f>#REF!</f>
        <v>#REF!</v>
      </c>
      <c r="LRB52" t="e">
        <f>#REF!</f>
        <v>#REF!</v>
      </c>
      <c r="LRC52" t="e">
        <f>#REF!</f>
        <v>#REF!</v>
      </c>
      <c r="LRD52" t="e">
        <f>#REF!</f>
        <v>#REF!</v>
      </c>
      <c r="LRE52" t="e">
        <f>#REF!</f>
        <v>#REF!</v>
      </c>
      <c r="LRF52" t="e">
        <f>#REF!</f>
        <v>#REF!</v>
      </c>
      <c r="LRG52" t="e">
        <f>#REF!</f>
        <v>#REF!</v>
      </c>
      <c r="LRH52" t="e">
        <f>#REF!</f>
        <v>#REF!</v>
      </c>
      <c r="LRI52" t="e">
        <f>#REF!</f>
        <v>#REF!</v>
      </c>
      <c r="LRJ52" t="e">
        <f>#REF!</f>
        <v>#REF!</v>
      </c>
      <c r="LRK52" t="e">
        <f>#REF!</f>
        <v>#REF!</v>
      </c>
      <c r="LRL52" t="e">
        <f>#REF!</f>
        <v>#REF!</v>
      </c>
      <c r="LRM52" t="e">
        <f>#REF!</f>
        <v>#REF!</v>
      </c>
      <c r="LRN52" t="e">
        <f>#REF!</f>
        <v>#REF!</v>
      </c>
      <c r="LRO52" t="e">
        <f>#REF!</f>
        <v>#REF!</v>
      </c>
      <c r="LRP52" t="e">
        <f>#REF!</f>
        <v>#REF!</v>
      </c>
      <c r="LRQ52" t="e">
        <f>#REF!</f>
        <v>#REF!</v>
      </c>
      <c r="LRR52" t="e">
        <f>#REF!</f>
        <v>#REF!</v>
      </c>
      <c r="LRS52" t="e">
        <f>#REF!</f>
        <v>#REF!</v>
      </c>
      <c r="LRT52" t="e">
        <f>#REF!</f>
        <v>#REF!</v>
      </c>
      <c r="LRU52" t="e">
        <f>#REF!</f>
        <v>#REF!</v>
      </c>
      <c r="LRV52" t="e">
        <f>#REF!</f>
        <v>#REF!</v>
      </c>
      <c r="LRW52" t="e">
        <f>#REF!</f>
        <v>#REF!</v>
      </c>
      <c r="LRX52" t="e">
        <f>#REF!</f>
        <v>#REF!</v>
      </c>
      <c r="LRY52" t="e">
        <f>#REF!</f>
        <v>#REF!</v>
      </c>
      <c r="LRZ52" t="e">
        <f>#REF!</f>
        <v>#REF!</v>
      </c>
      <c r="LSA52" t="e">
        <f>#REF!</f>
        <v>#REF!</v>
      </c>
      <c r="LSB52" t="e">
        <f>#REF!</f>
        <v>#REF!</v>
      </c>
      <c r="LSC52" t="e">
        <f>#REF!</f>
        <v>#REF!</v>
      </c>
      <c r="LSD52" t="e">
        <f>#REF!</f>
        <v>#REF!</v>
      </c>
      <c r="LSE52" t="e">
        <f>#REF!</f>
        <v>#REF!</v>
      </c>
      <c r="LSF52" t="e">
        <f>#REF!</f>
        <v>#REF!</v>
      </c>
      <c r="LSG52" t="e">
        <f>#REF!</f>
        <v>#REF!</v>
      </c>
      <c r="LSH52" t="e">
        <f>#REF!</f>
        <v>#REF!</v>
      </c>
      <c r="LSI52" t="e">
        <f>#REF!</f>
        <v>#REF!</v>
      </c>
      <c r="LSJ52" t="e">
        <f>#REF!</f>
        <v>#REF!</v>
      </c>
      <c r="LSK52" t="e">
        <f>#REF!</f>
        <v>#REF!</v>
      </c>
      <c r="LSL52" t="e">
        <f>#REF!</f>
        <v>#REF!</v>
      </c>
      <c r="LSM52" t="e">
        <f>#REF!</f>
        <v>#REF!</v>
      </c>
      <c r="LSN52" t="e">
        <f>#REF!</f>
        <v>#REF!</v>
      </c>
      <c r="LSO52" t="e">
        <f>#REF!</f>
        <v>#REF!</v>
      </c>
      <c r="LSP52" t="e">
        <f>#REF!</f>
        <v>#REF!</v>
      </c>
      <c r="LSQ52" t="e">
        <f>#REF!</f>
        <v>#REF!</v>
      </c>
      <c r="LSR52" t="e">
        <f>#REF!</f>
        <v>#REF!</v>
      </c>
      <c r="LSS52" t="e">
        <f>#REF!</f>
        <v>#REF!</v>
      </c>
      <c r="LST52" t="e">
        <f>#REF!</f>
        <v>#REF!</v>
      </c>
      <c r="LSU52" t="e">
        <f>#REF!</f>
        <v>#REF!</v>
      </c>
      <c r="LSV52" t="e">
        <f>#REF!</f>
        <v>#REF!</v>
      </c>
      <c r="LSW52" t="e">
        <f>#REF!</f>
        <v>#REF!</v>
      </c>
      <c r="LSX52" t="e">
        <f>#REF!</f>
        <v>#REF!</v>
      </c>
      <c r="LSY52" t="e">
        <f>#REF!</f>
        <v>#REF!</v>
      </c>
      <c r="LSZ52" t="e">
        <f>#REF!</f>
        <v>#REF!</v>
      </c>
      <c r="LTA52" t="e">
        <f>#REF!</f>
        <v>#REF!</v>
      </c>
      <c r="LTB52" t="e">
        <f>#REF!</f>
        <v>#REF!</v>
      </c>
      <c r="LTC52" t="e">
        <f>#REF!</f>
        <v>#REF!</v>
      </c>
      <c r="LTD52" t="e">
        <f>#REF!</f>
        <v>#REF!</v>
      </c>
      <c r="LTE52" t="e">
        <f>#REF!</f>
        <v>#REF!</v>
      </c>
      <c r="LTF52" t="e">
        <f>#REF!</f>
        <v>#REF!</v>
      </c>
      <c r="LTG52" t="e">
        <f>#REF!</f>
        <v>#REF!</v>
      </c>
      <c r="LTH52" t="e">
        <f>#REF!</f>
        <v>#REF!</v>
      </c>
      <c r="LTI52" t="e">
        <f>#REF!</f>
        <v>#REF!</v>
      </c>
      <c r="LTJ52" t="e">
        <f>#REF!</f>
        <v>#REF!</v>
      </c>
      <c r="LTK52" t="e">
        <f>#REF!</f>
        <v>#REF!</v>
      </c>
      <c r="LTL52" t="e">
        <f>#REF!</f>
        <v>#REF!</v>
      </c>
      <c r="LTM52" t="e">
        <f>#REF!</f>
        <v>#REF!</v>
      </c>
      <c r="LTN52" t="e">
        <f>#REF!</f>
        <v>#REF!</v>
      </c>
      <c r="LTO52" t="e">
        <f>#REF!</f>
        <v>#REF!</v>
      </c>
      <c r="LTP52" t="e">
        <f>#REF!</f>
        <v>#REF!</v>
      </c>
      <c r="LTQ52" t="e">
        <f>#REF!</f>
        <v>#REF!</v>
      </c>
      <c r="LTR52" t="e">
        <f>#REF!</f>
        <v>#REF!</v>
      </c>
      <c r="LTS52" t="e">
        <f>#REF!</f>
        <v>#REF!</v>
      </c>
      <c r="LTT52" t="e">
        <f>#REF!</f>
        <v>#REF!</v>
      </c>
      <c r="LTU52" t="e">
        <f>#REF!</f>
        <v>#REF!</v>
      </c>
      <c r="LTV52" t="e">
        <f>#REF!</f>
        <v>#REF!</v>
      </c>
      <c r="LTW52" t="e">
        <f>#REF!</f>
        <v>#REF!</v>
      </c>
      <c r="LTX52" t="e">
        <f>#REF!</f>
        <v>#REF!</v>
      </c>
      <c r="LTY52" t="e">
        <f>#REF!</f>
        <v>#REF!</v>
      </c>
      <c r="LTZ52" t="e">
        <f>#REF!</f>
        <v>#REF!</v>
      </c>
      <c r="LUA52" t="e">
        <f>#REF!</f>
        <v>#REF!</v>
      </c>
      <c r="LUB52" t="e">
        <f>#REF!</f>
        <v>#REF!</v>
      </c>
      <c r="LUC52" t="e">
        <f>#REF!</f>
        <v>#REF!</v>
      </c>
      <c r="LUD52" t="e">
        <f>#REF!</f>
        <v>#REF!</v>
      </c>
      <c r="LUE52" t="e">
        <f>#REF!</f>
        <v>#REF!</v>
      </c>
      <c r="LUF52" t="e">
        <f>#REF!</f>
        <v>#REF!</v>
      </c>
      <c r="LUG52" t="e">
        <f>#REF!</f>
        <v>#REF!</v>
      </c>
      <c r="LUH52" t="e">
        <f>#REF!</f>
        <v>#REF!</v>
      </c>
      <c r="LUI52" t="e">
        <f>#REF!</f>
        <v>#REF!</v>
      </c>
      <c r="LUJ52" t="e">
        <f>#REF!</f>
        <v>#REF!</v>
      </c>
      <c r="LUK52" t="e">
        <f>#REF!</f>
        <v>#REF!</v>
      </c>
      <c r="LUL52" t="e">
        <f>#REF!</f>
        <v>#REF!</v>
      </c>
      <c r="LUM52" t="e">
        <f>#REF!</f>
        <v>#REF!</v>
      </c>
      <c r="LUN52" t="e">
        <f>#REF!</f>
        <v>#REF!</v>
      </c>
      <c r="LUO52" t="e">
        <f>#REF!</f>
        <v>#REF!</v>
      </c>
      <c r="LUP52" t="e">
        <f>#REF!</f>
        <v>#REF!</v>
      </c>
      <c r="LUQ52" t="e">
        <f>#REF!</f>
        <v>#REF!</v>
      </c>
      <c r="LUR52" t="e">
        <f>#REF!</f>
        <v>#REF!</v>
      </c>
      <c r="LUS52" t="e">
        <f>#REF!</f>
        <v>#REF!</v>
      </c>
      <c r="LUT52" t="e">
        <f>#REF!</f>
        <v>#REF!</v>
      </c>
      <c r="LUU52" t="e">
        <f>#REF!</f>
        <v>#REF!</v>
      </c>
      <c r="LUV52" t="e">
        <f>#REF!</f>
        <v>#REF!</v>
      </c>
      <c r="LUW52" t="e">
        <f>#REF!</f>
        <v>#REF!</v>
      </c>
      <c r="LUX52" t="e">
        <f>#REF!</f>
        <v>#REF!</v>
      </c>
      <c r="LUY52" t="e">
        <f>#REF!</f>
        <v>#REF!</v>
      </c>
      <c r="LUZ52" t="e">
        <f>#REF!</f>
        <v>#REF!</v>
      </c>
      <c r="LVA52" t="e">
        <f>#REF!</f>
        <v>#REF!</v>
      </c>
      <c r="LVB52" t="e">
        <f>#REF!</f>
        <v>#REF!</v>
      </c>
      <c r="LVC52" t="e">
        <f>#REF!</f>
        <v>#REF!</v>
      </c>
      <c r="LVD52" t="e">
        <f>#REF!</f>
        <v>#REF!</v>
      </c>
      <c r="LVE52" t="e">
        <f>#REF!</f>
        <v>#REF!</v>
      </c>
      <c r="LVF52" t="e">
        <f>#REF!</f>
        <v>#REF!</v>
      </c>
      <c r="LVG52" t="e">
        <f>#REF!</f>
        <v>#REF!</v>
      </c>
      <c r="LVH52" t="e">
        <f>#REF!</f>
        <v>#REF!</v>
      </c>
      <c r="LVI52" t="e">
        <f>#REF!</f>
        <v>#REF!</v>
      </c>
      <c r="LVJ52" t="e">
        <f>#REF!</f>
        <v>#REF!</v>
      </c>
      <c r="LVK52" t="e">
        <f>#REF!</f>
        <v>#REF!</v>
      </c>
      <c r="LVL52" t="e">
        <f>#REF!</f>
        <v>#REF!</v>
      </c>
      <c r="LVM52" t="e">
        <f>#REF!</f>
        <v>#REF!</v>
      </c>
      <c r="LVN52" t="e">
        <f>#REF!</f>
        <v>#REF!</v>
      </c>
      <c r="LVO52" t="e">
        <f>#REF!</f>
        <v>#REF!</v>
      </c>
      <c r="LVP52" t="e">
        <f>#REF!</f>
        <v>#REF!</v>
      </c>
      <c r="LVQ52" t="e">
        <f>#REF!</f>
        <v>#REF!</v>
      </c>
      <c r="LVR52" t="e">
        <f>#REF!</f>
        <v>#REF!</v>
      </c>
      <c r="LVS52" t="e">
        <f>#REF!</f>
        <v>#REF!</v>
      </c>
      <c r="LVT52" t="e">
        <f>#REF!</f>
        <v>#REF!</v>
      </c>
      <c r="LVU52" t="e">
        <f>#REF!</f>
        <v>#REF!</v>
      </c>
      <c r="LVV52" t="e">
        <f>#REF!</f>
        <v>#REF!</v>
      </c>
      <c r="LVW52" t="e">
        <f>#REF!</f>
        <v>#REF!</v>
      </c>
      <c r="LVX52" t="e">
        <f>#REF!</f>
        <v>#REF!</v>
      </c>
      <c r="LVY52" t="e">
        <f>#REF!</f>
        <v>#REF!</v>
      </c>
      <c r="LVZ52" t="e">
        <f>#REF!</f>
        <v>#REF!</v>
      </c>
      <c r="LWA52" t="e">
        <f>#REF!</f>
        <v>#REF!</v>
      </c>
      <c r="LWB52" t="e">
        <f>#REF!</f>
        <v>#REF!</v>
      </c>
      <c r="LWC52" t="e">
        <f>#REF!</f>
        <v>#REF!</v>
      </c>
      <c r="LWD52" t="e">
        <f>#REF!</f>
        <v>#REF!</v>
      </c>
      <c r="LWE52" t="e">
        <f>#REF!</f>
        <v>#REF!</v>
      </c>
      <c r="LWF52" t="e">
        <f>#REF!</f>
        <v>#REF!</v>
      </c>
      <c r="LWG52" t="e">
        <f>#REF!</f>
        <v>#REF!</v>
      </c>
      <c r="LWH52" t="e">
        <f>#REF!</f>
        <v>#REF!</v>
      </c>
      <c r="LWI52" t="e">
        <f>#REF!</f>
        <v>#REF!</v>
      </c>
      <c r="LWJ52" t="e">
        <f>#REF!</f>
        <v>#REF!</v>
      </c>
      <c r="LWK52" t="e">
        <f>#REF!</f>
        <v>#REF!</v>
      </c>
      <c r="LWL52" t="e">
        <f>#REF!</f>
        <v>#REF!</v>
      </c>
      <c r="LWM52" t="e">
        <f>#REF!</f>
        <v>#REF!</v>
      </c>
      <c r="LWN52" t="e">
        <f>#REF!</f>
        <v>#REF!</v>
      </c>
      <c r="LWO52" t="e">
        <f>#REF!</f>
        <v>#REF!</v>
      </c>
      <c r="LWP52" t="e">
        <f>#REF!</f>
        <v>#REF!</v>
      </c>
      <c r="LWQ52" t="e">
        <f>#REF!</f>
        <v>#REF!</v>
      </c>
      <c r="LWR52" t="e">
        <f>#REF!</f>
        <v>#REF!</v>
      </c>
      <c r="LWS52" t="e">
        <f>#REF!</f>
        <v>#REF!</v>
      </c>
      <c r="LWT52" t="e">
        <f>#REF!</f>
        <v>#REF!</v>
      </c>
      <c r="LWU52" t="e">
        <f>#REF!</f>
        <v>#REF!</v>
      </c>
      <c r="LWV52" t="e">
        <f>#REF!</f>
        <v>#REF!</v>
      </c>
      <c r="LWW52" t="e">
        <f>#REF!</f>
        <v>#REF!</v>
      </c>
      <c r="LWX52" t="e">
        <f>#REF!</f>
        <v>#REF!</v>
      </c>
      <c r="LWY52" t="e">
        <f>#REF!</f>
        <v>#REF!</v>
      </c>
      <c r="LWZ52" t="e">
        <f>#REF!</f>
        <v>#REF!</v>
      </c>
      <c r="LXA52" t="e">
        <f>#REF!</f>
        <v>#REF!</v>
      </c>
      <c r="LXB52" t="e">
        <f>#REF!</f>
        <v>#REF!</v>
      </c>
      <c r="LXC52" t="e">
        <f>#REF!</f>
        <v>#REF!</v>
      </c>
      <c r="LXD52" t="e">
        <f>#REF!</f>
        <v>#REF!</v>
      </c>
      <c r="LXE52" t="e">
        <f>#REF!</f>
        <v>#REF!</v>
      </c>
      <c r="LXF52" t="e">
        <f>#REF!</f>
        <v>#REF!</v>
      </c>
      <c r="LXG52" t="e">
        <f>#REF!</f>
        <v>#REF!</v>
      </c>
      <c r="LXH52" t="e">
        <f>#REF!</f>
        <v>#REF!</v>
      </c>
      <c r="LXI52" t="e">
        <f>#REF!</f>
        <v>#REF!</v>
      </c>
      <c r="LXJ52" t="e">
        <f>#REF!</f>
        <v>#REF!</v>
      </c>
      <c r="LXK52" t="e">
        <f>#REF!</f>
        <v>#REF!</v>
      </c>
      <c r="LXL52" t="e">
        <f>#REF!</f>
        <v>#REF!</v>
      </c>
      <c r="LXM52" t="e">
        <f>#REF!</f>
        <v>#REF!</v>
      </c>
      <c r="LXN52" t="e">
        <f>#REF!</f>
        <v>#REF!</v>
      </c>
      <c r="LXO52" t="e">
        <f>#REF!</f>
        <v>#REF!</v>
      </c>
      <c r="LXP52" t="e">
        <f>#REF!</f>
        <v>#REF!</v>
      </c>
      <c r="LXQ52" t="e">
        <f>#REF!</f>
        <v>#REF!</v>
      </c>
      <c r="LXR52" t="e">
        <f>#REF!</f>
        <v>#REF!</v>
      </c>
      <c r="LXS52" t="e">
        <f>#REF!</f>
        <v>#REF!</v>
      </c>
      <c r="LXT52" t="e">
        <f>#REF!</f>
        <v>#REF!</v>
      </c>
      <c r="LXU52" t="e">
        <f>#REF!</f>
        <v>#REF!</v>
      </c>
      <c r="LXV52" t="e">
        <f>#REF!</f>
        <v>#REF!</v>
      </c>
      <c r="LXW52" t="e">
        <f>#REF!</f>
        <v>#REF!</v>
      </c>
      <c r="LXX52" t="e">
        <f>#REF!</f>
        <v>#REF!</v>
      </c>
      <c r="LXY52" t="e">
        <f>#REF!</f>
        <v>#REF!</v>
      </c>
      <c r="LXZ52" t="e">
        <f>#REF!</f>
        <v>#REF!</v>
      </c>
      <c r="LYA52" t="e">
        <f>#REF!</f>
        <v>#REF!</v>
      </c>
      <c r="LYB52" t="e">
        <f>#REF!</f>
        <v>#REF!</v>
      </c>
      <c r="LYC52" t="e">
        <f>#REF!</f>
        <v>#REF!</v>
      </c>
      <c r="LYD52" t="e">
        <f>#REF!</f>
        <v>#REF!</v>
      </c>
      <c r="LYE52" t="e">
        <f>#REF!</f>
        <v>#REF!</v>
      </c>
      <c r="LYF52" t="e">
        <f>#REF!</f>
        <v>#REF!</v>
      </c>
      <c r="LYG52" t="e">
        <f>#REF!</f>
        <v>#REF!</v>
      </c>
      <c r="LYH52" t="e">
        <f>#REF!</f>
        <v>#REF!</v>
      </c>
      <c r="LYI52" t="e">
        <f>#REF!</f>
        <v>#REF!</v>
      </c>
      <c r="LYJ52" t="e">
        <f>#REF!</f>
        <v>#REF!</v>
      </c>
      <c r="LYK52" t="e">
        <f>#REF!</f>
        <v>#REF!</v>
      </c>
      <c r="LYL52" t="e">
        <f>#REF!</f>
        <v>#REF!</v>
      </c>
      <c r="LYM52" t="e">
        <f>#REF!</f>
        <v>#REF!</v>
      </c>
      <c r="LYN52" t="e">
        <f>#REF!</f>
        <v>#REF!</v>
      </c>
      <c r="LYO52" t="e">
        <f>#REF!</f>
        <v>#REF!</v>
      </c>
      <c r="LYP52" t="e">
        <f>#REF!</f>
        <v>#REF!</v>
      </c>
      <c r="LYQ52" t="e">
        <f>#REF!</f>
        <v>#REF!</v>
      </c>
      <c r="LYR52" t="e">
        <f>#REF!</f>
        <v>#REF!</v>
      </c>
      <c r="LYS52" t="e">
        <f>#REF!</f>
        <v>#REF!</v>
      </c>
      <c r="LYT52" t="e">
        <f>#REF!</f>
        <v>#REF!</v>
      </c>
      <c r="LYU52" t="e">
        <f>#REF!</f>
        <v>#REF!</v>
      </c>
      <c r="LYV52" t="e">
        <f>#REF!</f>
        <v>#REF!</v>
      </c>
      <c r="LYW52" t="e">
        <f>#REF!</f>
        <v>#REF!</v>
      </c>
      <c r="LYX52" t="e">
        <f>#REF!</f>
        <v>#REF!</v>
      </c>
      <c r="LYY52" t="e">
        <f>#REF!</f>
        <v>#REF!</v>
      </c>
      <c r="LYZ52" t="e">
        <f>#REF!</f>
        <v>#REF!</v>
      </c>
      <c r="LZA52" t="e">
        <f>#REF!</f>
        <v>#REF!</v>
      </c>
      <c r="LZB52" t="e">
        <f>#REF!</f>
        <v>#REF!</v>
      </c>
      <c r="LZC52" t="e">
        <f>#REF!</f>
        <v>#REF!</v>
      </c>
      <c r="LZD52" t="e">
        <f>#REF!</f>
        <v>#REF!</v>
      </c>
      <c r="LZE52" t="e">
        <f>#REF!</f>
        <v>#REF!</v>
      </c>
      <c r="LZF52" t="e">
        <f>#REF!</f>
        <v>#REF!</v>
      </c>
      <c r="LZG52" t="e">
        <f>#REF!</f>
        <v>#REF!</v>
      </c>
      <c r="LZH52" t="e">
        <f>#REF!</f>
        <v>#REF!</v>
      </c>
      <c r="LZI52" t="e">
        <f>#REF!</f>
        <v>#REF!</v>
      </c>
      <c r="LZJ52" t="e">
        <f>#REF!</f>
        <v>#REF!</v>
      </c>
      <c r="LZK52" t="e">
        <f>#REF!</f>
        <v>#REF!</v>
      </c>
      <c r="LZL52" t="e">
        <f>#REF!</f>
        <v>#REF!</v>
      </c>
      <c r="LZM52" t="e">
        <f>#REF!</f>
        <v>#REF!</v>
      </c>
      <c r="LZN52" t="e">
        <f>#REF!</f>
        <v>#REF!</v>
      </c>
      <c r="LZO52" t="e">
        <f>#REF!</f>
        <v>#REF!</v>
      </c>
      <c r="LZP52" t="e">
        <f>#REF!</f>
        <v>#REF!</v>
      </c>
      <c r="LZQ52" t="e">
        <f>#REF!</f>
        <v>#REF!</v>
      </c>
      <c r="LZR52" t="e">
        <f>#REF!</f>
        <v>#REF!</v>
      </c>
      <c r="LZS52" t="e">
        <f>#REF!</f>
        <v>#REF!</v>
      </c>
      <c r="LZT52" t="e">
        <f>#REF!</f>
        <v>#REF!</v>
      </c>
      <c r="LZU52" t="e">
        <f>#REF!</f>
        <v>#REF!</v>
      </c>
      <c r="LZV52" t="e">
        <f>#REF!</f>
        <v>#REF!</v>
      </c>
      <c r="LZW52" t="e">
        <f>#REF!</f>
        <v>#REF!</v>
      </c>
      <c r="LZX52" t="e">
        <f>#REF!</f>
        <v>#REF!</v>
      </c>
      <c r="LZY52" t="e">
        <f>#REF!</f>
        <v>#REF!</v>
      </c>
      <c r="LZZ52" t="e">
        <f>#REF!</f>
        <v>#REF!</v>
      </c>
      <c r="MAA52" t="e">
        <f>#REF!</f>
        <v>#REF!</v>
      </c>
      <c r="MAB52" t="e">
        <f>#REF!</f>
        <v>#REF!</v>
      </c>
      <c r="MAC52" t="e">
        <f>#REF!</f>
        <v>#REF!</v>
      </c>
      <c r="MAD52" t="e">
        <f>#REF!</f>
        <v>#REF!</v>
      </c>
      <c r="MAE52" t="e">
        <f>#REF!</f>
        <v>#REF!</v>
      </c>
      <c r="MAF52" t="e">
        <f>#REF!</f>
        <v>#REF!</v>
      </c>
      <c r="MAG52" t="e">
        <f>#REF!</f>
        <v>#REF!</v>
      </c>
      <c r="MAH52" t="e">
        <f>#REF!</f>
        <v>#REF!</v>
      </c>
      <c r="MAI52" t="e">
        <f>#REF!</f>
        <v>#REF!</v>
      </c>
      <c r="MAJ52" t="e">
        <f>#REF!</f>
        <v>#REF!</v>
      </c>
      <c r="MAK52" t="e">
        <f>#REF!</f>
        <v>#REF!</v>
      </c>
      <c r="MAL52" t="e">
        <f>#REF!</f>
        <v>#REF!</v>
      </c>
      <c r="MAM52" t="e">
        <f>#REF!</f>
        <v>#REF!</v>
      </c>
      <c r="MAN52" t="e">
        <f>#REF!</f>
        <v>#REF!</v>
      </c>
      <c r="MAO52" t="e">
        <f>#REF!</f>
        <v>#REF!</v>
      </c>
      <c r="MAP52" t="e">
        <f>#REF!</f>
        <v>#REF!</v>
      </c>
      <c r="MAQ52" t="e">
        <f>#REF!</f>
        <v>#REF!</v>
      </c>
      <c r="MAR52" t="e">
        <f>#REF!</f>
        <v>#REF!</v>
      </c>
      <c r="MAS52" t="e">
        <f>#REF!</f>
        <v>#REF!</v>
      </c>
      <c r="MAT52" t="e">
        <f>#REF!</f>
        <v>#REF!</v>
      </c>
      <c r="MAU52" t="e">
        <f>#REF!</f>
        <v>#REF!</v>
      </c>
      <c r="MAV52" t="e">
        <f>#REF!</f>
        <v>#REF!</v>
      </c>
      <c r="MAW52" t="e">
        <f>#REF!</f>
        <v>#REF!</v>
      </c>
      <c r="MAX52" t="e">
        <f>#REF!</f>
        <v>#REF!</v>
      </c>
      <c r="MAY52" t="e">
        <f>#REF!</f>
        <v>#REF!</v>
      </c>
      <c r="MAZ52" t="e">
        <f>#REF!</f>
        <v>#REF!</v>
      </c>
      <c r="MBA52" t="e">
        <f>#REF!</f>
        <v>#REF!</v>
      </c>
      <c r="MBB52" t="e">
        <f>#REF!</f>
        <v>#REF!</v>
      </c>
      <c r="MBC52" t="e">
        <f>#REF!</f>
        <v>#REF!</v>
      </c>
      <c r="MBD52" t="e">
        <f>#REF!</f>
        <v>#REF!</v>
      </c>
      <c r="MBE52" t="e">
        <f>#REF!</f>
        <v>#REF!</v>
      </c>
      <c r="MBF52" t="e">
        <f>#REF!</f>
        <v>#REF!</v>
      </c>
      <c r="MBG52" t="e">
        <f>#REF!</f>
        <v>#REF!</v>
      </c>
      <c r="MBH52" t="e">
        <f>#REF!</f>
        <v>#REF!</v>
      </c>
      <c r="MBI52" t="e">
        <f>#REF!</f>
        <v>#REF!</v>
      </c>
      <c r="MBJ52" t="e">
        <f>#REF!</f>
        <v>#REF!</v>
      </c>
      <c r="MBK52" t="e">
        <f>#REF!</f>
        <v>#REF!</v>
      </c>
      <c r="MBL52" t="e">
        <f>#REF!</f>
        <v>#REF!</v>
      </c>
      <c r="MBM52" t="e">
        <f>#REF!</f>
        <v>#REF!</v>
      </c>
      <c r="MBN52" t="e">
        <f>#REF!</f>
        <v>#REF!</v>
      </c>
      <c r="MBO52" t="e">
        <f>#REF!</f>
        <v>#REF!</v>
      </c>
      <c r="MBP52" t="e">
        <f>#REF!</f>
        <v>#REF!</v>
      </c>
      <c r="MBQ52" t="e">
        <f>#REF!</f>
        <v>#REF!</v>
      </c>
      <c r="MBR52" t="e">
        <f>#REF!</f>
        <v>#REF!</v>
      </c>
      <c r="MBS52" t="e">
        <f>#REF!</f>
        <v>#REF!</v>
      </c>
      <c r="MBT52" t="e">
        <f>#REF!</f>
        <v>#REF!</v>
      </c>
      <c r="MBU52" t="e">
        <f>#REF!</f>
        <v>#REF!</v>
      </c>
      <c r="MBV52" t="e">
        <f>#REF!</f>
        <v>#REF!</v>
      </c>
      <c r="MBW52" t="e">
        <f>#REF!</f>
        <v>#REF!</v>
      </c>
      <c r="MBX52" t="e">
        <f>#REF!</f>
        <v>#REF!</v>
      </c>
      <c r="MBY52" t="e">
        <f>#REF!</f>
        <v>#REF!</v>
      </c>
      <c r="MBZ52" t="e">
        <f>#REF!</f>
        <v>#REF!</v>
      </c>
      <c r="MCA52" t="e">
        <f>#REF!</f>
        <v>#REF!</v>
      </c>
      <c r="MCB52" t="e">
        <f>#REF!</f>
        <v>#REF!</v>
      </c>
      <c r="MCC52" t="e">
        <f>#REF!</f>
        <v>#REF!</v>
      </c>
      <c r="MCD52" t="e">
        <f>#REF!</f>
        <v>#REF!</v>
      </c>
      <c r="MCE52" t="e">
        <f>#REF!</f>
        <v>#REF!</v>
      </c>
      <c r="MCF52" t="e">
        <f>#REF!</f>
        <v>#REF!</v>
      </c>
      <c r="MCG52" t="e">
        <f>#REF!</f>
        <v>#REF!</v>
      </c>
      <c r="MCH52" t="e">
        <f>#REF!</f>
        <v>#REF!</v>
      </c>
      <c r="MCI52" t="e">
        <f>#REF!</f>
        <v>#REF!</v>
      </c>
      <c r="MCJ52" t="e">
        <f>#REF!</f>
        <v>#REF!</v>
      </c>
      <c r="MCK52" t="e">
        <f>#REF!</f>
        <v>#REF!</v>
      </c>
      <c r="MCL52" t="e">
        <f>#REF!</f>
        <v>#REF!</v>
      </c>
      <c r="MCM52" t="e">
        <f>#REF!</f>
        <v>#REF!</v>
      </c>
      <c r="MCN52" t="e">
        <f>#REF!</f>
        <v>#REF!</v>
      </c>
      <c r="MCO52" t="e">
        <f>#REF!</f>
        <v>#REF!</v>
      </c>
      <c r="MCP52" t="e">
        <f>#REF!</f>
        <v>#REF!</v>
      </c>
      <c r="MCQ52" t="e">
        <f>#REF!</f>
        <v>#REF!</v>
      </c>
      <c r="MCR52" t="e">
        <f>#REF!</f>
        <v>#REF!</v>
      </c>
      <c r="MCS52" t="e">
        <f>#REF!</f>
        <v>#REF!</v>
      </c>
      <c r="MCT52" t="e">
        <f>#REF!</f>
        <v>#REF!</v>
      </c>
      <c r="MCU52" t="e">
        <f>#REF!</f>
        <v>#REF!</v>
      </c>
      <c r="MCV52" t="e">
        <f>#REF!</f>
        <v>#REF!</v>
      </c>
      <c r="MCW52" t="e">
        <f>#REF!</f>
        <v>#REF!</v>
      </c>
      <c r="MCX52" t="e">
        <f>#REF!</f>
        <v>#REF!</v>
      </c>
      <c r="MCY52" t="e">
        <f>#REF!</f>
        <v>#REF!</v>
      </c>
      <c r="MCZ52" t="e">
        <f>#REF!</f>
        <v>#REF!</v>
      </c>
      <c r="MDA52" t="e">
        <f>#REF!</f>
        <v>#REF!</v>
      </c>
      <c r="MDB52" t="e">
        <f>#REF!</f>
        <v>#REF!</v>
      </c>
      <c r="MDC52" t="e">
        <f>#REF!</f>
        <v>#REF!</v>
      </c>
      <c r="MDD52" t="e">
        <f>#REF!</f>
        <v>#REF!</v>
      </c>
      <c r="MDE52" t="e">
        <f>#REF!</f>
        <v>#REF!</v>
      </c>
      <c r="MDF52" t="e">
        <f>#REF!</f>
        <v>#REF!</v>
      </c>
      <c r="MDG52" t="e">
        <f>#REF!</f>
        <v>#REF!</v>
      </c>
      <c r="MDH52" t="e">
        <f>#REF!</f>
        <v>#REF!</v>
      </c>
      <c r="MDI52" t="e">
        <f>#REF!</f>
        <v>#REF!</v>
      </c>
      <c r="MDJ52" t="e">
        <f>#REF!</f>
        <v>#REF!</v>
      </c>
      <c r="MDK52" t="e">
        <f>#REF!</f>
        <v>#REF!</v>
      </c>
      <c r="MDL52" t="e">
        <f>#REF!</f>
        <v>#REF!</v>
      </c>
      <c r="MDM52" t="e">
        <f>#REF!</f>
        <v>#REF!</v>
      </c>
      <c r="MDN52" t="e">
        <f>#REF!</f>
        <v>#REF!</v>
      </c>
      <c r="MDO52" t="e">
        <f>#REF!</f>
        <v>#REF!</v>
      </c>
      <c r="MDP52" t="e">
        <f>#REF!</f>
        <v>#REF!</v>
      </c>
      <c r="MDQ52" t="e">
        <f>#REF!</f>
        <v>#REF!</v>
      </c>
      <c r="MDR52" t="e">
        <f>#REF!</f>
        <v>#REF!</v>
      </c>
      <c r="MDS52" t="e">
        <f>#REF!</f>
        <v>#REF!</v>
      </c>
      <c r="MDT52" t="e">
        <f>#REF!</f>
        <v>#REF!</v>
      </c>
      <c r="MDU52" t="e">
        <f>#REF!</f>
        <v>#REF!</v>
      </c>
      <c r="MDV52" t="e">
        <f>#REF!</f>
        <v>#REF!</v>
      </c>
      <c r="MDW52" t="e">
        <f>#REF!</f>
        <v>#REF!</v>
      </c>
      <c r="MDX52" t="e">
        <f>#REF!</f>
        <v>#REF!</v>
      </c>
      <c r="MDY52" t="e">
        <f>#REF!</f>
        <v>#REF!</v>
      </c>
      <c r="MDZ52" t="e">
        <f>#REF!</f>
        <v>#REF!</v>
      </c>
      <c r="MEA52" t="e">
        <f>#REF!</f>
        <v>#REF!</v>
      </c>
      <c r="MEB52" t="e">
        <f>#REF!</f>
        <v>#REF!</v>
      </c>
      <c r="MEC52" t="e">
        <f>#REF!</f>
        <v>#REF!</v>
      </c>
      <c r="MED52" t="e">
        <f>#REF!</f>
        <v>#REF!</v>
      </c>
      <c r="MEE52" t="e">
        <f>#REF!</f>
        <v>#REF!</v>
      </c>
      <c r="MEF52" t="e">
        <f>#REF!</f>
        <v>#REF!</v>
      </c>
      <c r="MEG52" t="e">
        <f>#REF!</f>
        <v>#REF!</v>
      </c>
      <c r="MEH52" t="e">
        <f>#REF!</f>
        <v>#REF!</v>
      </c>
      <c r="MEI52" t="e">
        <f>#REF!</f>
        <v>#REF!</v>
      </c>
      <c r="MEJ52" t="e">
        <f>#REF!</f>
        <v>#REF!</v>
      </c>
      <c r="MEK52" t="e">
        <f>#REF!</f>
        <v>#REF!</v>
      </c>
      <c r="MEL52" t="e">
        <f>#REF!</f>
        <v>#REF!</v>
      </c>
      <c r="MEM52" t="e">
        <f>#REF!</f>
        <v>#REF!</v>
      </c>
      <c r="MEN52" t="e">
        <f>#REF!</f>
        <v>#REF!</v>
      </c>
      <c r="MEO52" t="e">
        <f>#REF!</f>
        <v>#REF!</v>
      </c>
      <c r="MEP52" t="e">
        <f>#REF!</f>
        <v>#REF!</v>
      </c>
      <c r="MEQ52" t="e">
        <f>#REF!</f>
        <v>#REF!</v>
      </c>
      <c r="MER52" t="e">
        <f>#REF!</f>
        <v>#REF!</v>
      </c>
      <c r="MES52" t="e">
        <f>#REF!</f>
        <v>#REF!</v>
      </c>
      <c r="MET52" t="e">
        <f>#REF!</f>
        <v>#REF!</v>
      </c>
      <c r="MEU52" t="e">
        <f>#REF!</f>
        <v>#REF!</v>
      </c>
      <c r="MEV52" t="e">
        <f>#REF!</f>
        <v>#REF!</v>
      </c>
      <c r="MEW52" t="e">
        <f>#REF!</f>
        <v>#REF!</v>
      </c>
      <c r="MEX52" t="e">
        <f>#REF!</f>
        <v>#REF!</v>
      </c>
      <c r="MEY52" t="e">
        <f>#REF!</f>
        <v>#REF!</v>
      </c>
      <c r="MEZ52" t="e">
        <f>#REF!</f>
        <v>#REF!</v>
      </c>
      <c r="MFA52" t="e">
        <f>#REF!</f>
        <v>#REF!</v>
      </c>
      <c r="MFB52" t="e">
        <f>#REF!</f>
        <v>#REF!</v>
      </c>
      <c r="MFC52" t="e">
        <f>#REF!</f>
        <v>#REF!</v>
      </c>
      <c r="MFD52" t="e">
        <f>#REF!</f>
        <v>#REF!</v>
      </c>
      <c r="MFE52" t="e">
        <f>#REF!</f>
        <v>#REF!</v>
      </c>
      <c r="MFF52" t="e">
        <f>#REF!</f>
        <v>#REF!</v>
      </c>
      <c r="MFG52" t="e">
        <f>#REF!</f>
        <v>#REF!</v>
      </c>
      <c r="MFH52" t="e">
        <f>#REF!</f>
        <v>#REF!</v>
      </c>
      <c r="MFI52" t="e">
        <f>#REF!</f>
        <v>#REF!</v>
      </c>
      <c r="MFJ52" t="e">
        <f>#REF!</f>
        <v>#REF!</v>
      </c>
      <c r="MFK52" t="e">
        <f>#REF!</f>
        <v>#REF!</v>
      </c>
      <c r="MFL52" t="e">
        <f>#REF!</f>
        <v>#REF!</v>
      </c>
      <c r="MFM52" t="e">
        <f>#REF!</f>
        <v>#REF!</v>
      </c>
      <c r="MFN52" t="e">
        <f>#REF!</f>
        <v>#REF!</v>
      </c>
      <c r="MFO52" t="e">
        <f>#REF!</f>
        <v>#REF!</v>
      </c>
      <c r="MFP52" t="e">
        <f>#REF!</f>
        <v>#REF!</v>
      </c>
      <c r="MFQ52" t="e">
        <f>#REF!</f>
        <v>#REF!</v>
      </c>
      <c r="MFR52" t="e">
        <f>#REF!</f>
        <v>#REF!</v>
      </c>
      <c r="MFS52" t="e">
        <f>#REF!</f>
        <v>#REF!</v>
      </c>
      <c r="MFT52" t="e">
        <f>#REF!</f>
        <v>#REF!</v>
      </c>
      <c r="MFU52" t="e">
        <f>#REF!</f>
        <v>#REF!</v>
      </c>
      <c r="MFV52" t="e">
        <f>#REF!</f>
        <v>#REF!</v>
      </c>
      <c r="MFW52" t="e">
        <f>#REF!</f>
        <v>#REF!</v>
      </c>
      <c r="MFX52" t="e">
        <f>#REF!</f>
        <v>#REF!</v>
      </c>
      <c r="MFY52" t="e">
        <f>#REF!</f>
        <v>#REF!</v>
      </c>
      <c r="MFZ52" t="e">
        <f>#REF!</f>
        <v>#REF!</v>
      </c>
      <c r="MGA52" t="e">
        <f>#REF!</f>
        <v>#REF!</v>
      </c>
      <c r="MGB52" t="e">
        <f>#REF!</f>
        <v>#REF!</v>
      </c>
      <c r="MGC52" t="e">
        <f>#REF!</f>
        <v>#REF!</v>
      </c>
      <c r="MGD52" t="e">
        <f>#REF!</f>
        <v>#REF!</v>
      </c>
      <c r="MGE52" t="e">
        <f>#REF!</f>
        <v>#REF!</v>
      </c>
      <c r="MGF52" t="e">
        <f>#REF!</f>
        <v>#REF!</v>
      </c>
      <c r="MGG52" t="e">
        <f>#REF!</f>
        <v>#REF!</v>
      </c>
      <c r="MGH52" t="e">
        <f>#REF!</f>
        <v>#REF!</v>
      </c>
      <c r="MGI52" t="e">
        <f>#REF!</f>
        <v>#REF!</v>
      </c>
      <c r="MGJ52" t="e">
        <f>#REF!</f>
        <v>#REF!</v>
      </c>
      <c r="MGK52" t="e">
        <f>#REF!</f>
        <v>#REF!</v>
      </c>
      <c r="MGL52" t="e">
        <f>#REF!</f>
        <v>#REF!</v>
      </c>
      <c r="MGM52" t="e">
        <f>#REF!</f>
        <v>#REF!</v>
      </c>
      <c r="MGN52" t="e">
        <f>#REF!</f>
        <v>#REF!</v>
      </c>
      <c r="MGO52" t="e">
        <f>#REF!</f>
        <v>#REF!</v>
      </c>
      <c r="MGP52" t="e">
        <f>#REF!</f>
        <v>#REF!</v>
      </c>
      <c r="MGQ52" t="e">
        <f>#REF!</f>
        <v>#REF!</v>
      </c>
      <c r="MGR52" t="e">
        <f>#REF!</f>
        <v>#REF!</v>
      </c>
      <c r="MGS52" t="e">
        <f>#REF!</f>
        <v>#REF!</v>
      </c>
      <c r="MGT52" t="e">
        <f>#REF!</f>
        <v>#REF!</v>
      </c>
      <c r="MGU52" t="e">
        <f>#REF!</f>
        <v>#REF!</v>
      </c>
      <c r="MGV52" t="e">
        <f>#REF!</f>
        <v>#REF!</v>
      </c>
      <c r="MGW52" t="e">
        <f>#REF!</f>
        <v>#REF!</v>
      </c>
      <c r="MGX52" t="e">
        <f>#REF!</f>
        <v>#REF!</v>
      </c>
      <c r="MGY52" t="e">
        <f>#REF!</f>
        <v>#REF!</v>
      </c>
      <c r="MGZ52" t="e">
        <f>#REF!</f>
        <v>#REF!</v>
      </c>
      <c r="MHA52" t="e">
        <f>#REF!</f>
        <v>#REF!</v>
      </c>
      <c r="MHB52" t="e">
        <f>#REF!</f>
        <v>#REF!</v>
      </c>
      <c r="MHC52" t="e">
        <f>#REF!</f>
        <v>#REF!</v>
      </c>
      <c r="MHD52" t="e">
        <f>#REF!</f>
        <v>#REF!</v>
      </c>
      <c r="MHE52" t="e">
        <f>#REF!</f>
        <v>#REF!</v>
      </c>
      <c r="MHF52" t="e">
        <f>#REF!</f>
        <v>#REF!</v>
      </c>
      <c r="MHG52" t="e">
        <f>#REF!</f>
        <v>#REF!</v>
      </c>
      <c r="MHH52" t="e">
        <f>#REF!</f>
        <v>#REF!</v>
      </c>
      <c r="MHI52" t="e">
        <f>#REF!</f>
        <v>#REF!</v>
      </c>
      <c r="MHJ52" t="e">
        <f>#REF!</f>
        <v>#REF!</v>
      </c>
      <c r="MHK52" t="e">
        <f>#REF!</f>
        <v>#REF!</v>
      </c>
      <c r="MHL52" t="e">
        <f>#REF!</f>
        <v>#REF!</v>
      </c>
      <c r="MHM52" t="e">
        <f>#REF!</f>
        <v>#REF!</v>
      </c>
      <c r="MHN52" t="e">
        <f>#REF!</f>
        <v>#REF!</v>
      </c>
      <c r="MHO52" t="e">
        <f>#REF!</f>
        <v>#REF!</v>
      </c>
      <c r="MHP52" t="e">
        <f>#REF!</f>
        <v>#REF!</v>
      </c>
      <c r="MHQ52" t="e">
        <f>#REF!</f>
        <v>#REF!</v>
      </c>
      <c r="MHR52" t="e">
        <f>#REF!</f>
        <v>#REF!</v>
      </c>
      <c r="MHS52" t="e">
        <f>#REF!</f>
        <v>#REF!</v>
      </c>
      <c r="MHT52" t="e">
        <f>#REF!</f>
        <v>#REF!</v>
      </c>
      <c r="MHU52" t="e">
        <f>#REF!</f>
        <v>#REF!</v>
      </c>
      <c r="MHV52" t="e">
        <f>#REF!</f>
        <v>#REF!</v>
      </c>
      <c r="MHW52" t="e">
        <f>#REF!</f>
        <v>#REF!</v>
      </c>
      <c r="MHX52" t="e">
        <f>#REF!</f>
        <v>#REF!</v>
      </c>
      <c r="MHY52" t="e">
        <f>#REF!</f>
        <v>#REF!</v>
      </c>
      <c r="MHZ52" t="e">
        <f>#REF!</f>
        <v>#REF!</v>
      </c>
      <c r="MIA52" t="e">
        <f>#REF!</f>
        <v>#REF!</v>
      </c>
      <c r="MIB52" t="e">
        <f>#REF!</f>
        <v>#REF!</v>
      </c>
      <c r="MIC52" t="e">
        <f>#REF!</f>
        <v>#REF!</v>
      </c>
      <c r="MID52" t="e">
        <f>#REF!</f>
        <v>#REF!</v>
      </c>
      <c r="MIE52" t="e">
        <f>#REF!</f>
        <v>#REF!</v>
      </c>
      <c r="MIF52" t="e">
        <f>#REF!</f>
        <v>#REF!</v>
      </c>
      <c r="MIG52" t="e">
        <f>#REF!</f>
        <v>#REF!</v>
      </c>
      <c r="MIH52" t="e">
        <f>#REF!</f>
        <v>#REF!</v>
      </c>
      <c r="MII52" t="e">
        <f>#REF!</f>
        <v>#REF!</v>
      </c>
      <c r="MIJ52" t="e">
        <f>#REF!</f>
        <v>#REF!</v>
      </c>
      <c r="MIK52" t="e">
        <f>#REF!</f>
        <v>#REF!</v>
      </c>
      <c r="MIL52" t="e">
        <f>#REF!</f>
        <v>#REF!</v>
      </c>
      <c r="MIM52" t="e">
        <f>#REF!</f>
        <v>#REF!</v>
      </c>
      <c r="MIN52" t="e">
        <f>#REF!</f>
        <v>#REF!</v>
      </c>
      <c r="MIO52" t="e">
        <f>#REF!</f>
        <v>#REF!</v>
      </c>
      <c r="MIP52" t="e">
        <f>#REF!</f>
        <v>#REF!</v>
      </c>
      <c r="MIQ52" t="e">
        <f>#REF!</f>
        <v>#REF!</v>
      </c>
      <c r="MIR52" t="e">
        <f>#REF!</f>
        <v>#REF!</v>
      </c>
      <c r="MIS52" t="e">
        <f>#REF!</f>
        <v>#REF!</v>
      </c>
      <c r="MIT52" t="e">
        <f>#REF!</f>
        <v>#REF!</v>
      </c>
      <c r="MIU52" t="e">
        <f>#REF!</f>
        <v>#REF!</v>
      </c>
      <c r="MIV52" t="e">
        <f>#REF!</f>
        <v>#REF!</v>
      </c>
      <c r="MIW52" t="e">
        <f>#REF!</f>
        <v>#REF!</v>
      </c>
      <c r="MIX52" t="e">
        <f>#REF!</f>
        <v>#REF!</v>
      </c>
      <c r="MIY52" t="e">
        <f>#REF!</f>
        <v>#REF!</v>
      </c>
      <c r="MIZ52" t="e">
        <f>#REF!</f>
        <v>#REF!</v>
      </c>
      <c r="MJA52" t="e">
        <f>#REF!</f>
        <v>#REF!</v>
      </c>
      <c r="MJB52" t="e">
        <f>#REF!</f>
        <v>#REF!</v>
      </c>
      <c r="MJC52" t="e">
        <f>#REF!</f>
        <v>#REF!</v>
      </c>
      <c r="MJD52" t="e">
        <f>#REF!</f>
        <v>#REF!</v>
      </c>
      <c r="MJE52" t="e">
        <f>#REF!</f>
        <v>#REF!</v>
      </c>
      <c r="MJF52" t="e">
        <f>#REF!</f>
        <v>#REF!</v>
      </c>
      <c r="MJG52" t="e">
        <f>#REF!</f>
        <v>#REF!</v>
      </c>
      <c r="MJH52" t="e">
        <f>#REF!</f>
        <v>#REF!</v>
      </c>
      <c r="MJI52" t="e">
        <f>#REF!</f>
        <v>#REF!</v>
      </c>
      <c r="MJJ52" t="e">
        <f>#REF!</f>
        <v>#REF!</v>
      </c>
      <c r="MJK52" t="e">
        <f>#REF!</f>
        <v>#REF!</v>
      </c>
      <c r="MJL52" t="e">
        <f>#REF!</f>
        <v>#REF!</v>
      </c>
      <c r="MJM52" t="e">
        <f>#REF!</f>
        <v>#REF!</v>
      </c>
      <c r="MJN52" t="e">
        <f>#REF!</f>
        <v>#REF!</v>
      </c>
      <c r="MJO52" t="e">
        <f>#REF!</f>
        <v>#REF!</v>
      </c>
      <c r="MJP52" t="e">
        <f>#REF!</f>
        <v>#REF!</v>
      </c>
      <c r="MJQ52" t="e">
        <f>#REF!</f>
        <v>#REF!</v>
      </c>
      <c r="MJR52" t="e">
        <f>#REF!</f>
        <v>#REF!</v>
      </c>
      <c r="MJS52" t="e">
        <f>#REF!</f>
        <v>#REF!</v>
      </c>
      <c r="MJT52" t="e">
        <f>#REF!</f>
        <v>#REF!</v>
      </c>
      <c r="MJU52" t="e">
        <f>#REF!</f>
        <v>#REF!</v>
      </c>
      <c r="MJV52" t="e">
        <f>#REF!</f>
        <v>#REF!</v>
      </c>
      <c r="MJW52" t="e">
        <f>#REF!</f>
        <v>#REF!</v>
      </c>
      <c r="MJX52" t="e">
        <f>#REF!</f>
        <v>#REF!</v>
      </c>
      <c r="MJY52" t="e">
        <f>#REF!</f>
        <v>#REF!</v>
      </c>
      <c r="MJZ52" t="e">
        <f>#REF!</f>
        <v>#REF!</v>
      </c>
      <c r="MKA52" t="e">
        <f>#REF!</f>
        <v>#REF!</v>
      </c>
      <c r="MKB52" t="e">
        <f>#REF!</f>
        <v>#REF!</v>
      </c>
      <c r="MKC52" t="e">
        <f>#REF!</f>
        <v>#REF!</v>
      </c>
      <c r="MKD52" t="e">
        <f>#REF!</f>
        <v>#REF!</v>
      </c>
      <c r="MKE52" t="e">
        <f>#REF!</f>
        <v>#REF!</v>
      </c>
      <c r="MKF52" t="e">
        <f>#REF!</f>
        <v>#REF!</v>
      </c>
      <c r="MKG52" t="e">
        <f>#REF!</f>
        <v>#REF!</v>
      </c>
      <c r="MKH52" t="e">
        <f>#REF!</f>
        <v>#REF!</v>
      </c>
      <c r="MKI52" t="e">
        <f>#REF!</f>
        <v>#REF!</v>
      </c>
      <c r="MKJ52" t="e">
        <f>#REF!</f>
        <v>#REF!</v>
      </c>
      <c r="MKK52" t="e">
        <f>#REF!</f>
        <v>#REF!</v>
      </c>
      <c r="MKL52" t="e">
        <f>#REF!</f>
        <v>#REF!</v>
      </c>
      <c r="MKM52" t="e">
        <f>#REF!</f>
        <v>#REF!</v>
      </c>
      <c r="MKN52" t="e">
        <f>#REF!</f>
        <v>#REF!</v>
      </c>
      <c r="MKO52" t="e">
        <f>#REF!</f>
        <v>#REF!</v>
      </c>
      <c r="MKP52" t="e">
        <f>#REF!</f>
        <v>#REF!</v>
      </c>
      <c r="MKQ52" t="e">
        <f>#REF!</f>
        <v>#REF!</v>
      </c>
      <c r="MKR52" t="e">
        <f>#REF!</f>
        <v>#REF!</v>
      </c>
      <c r="MKS52" t="e">
        <f>#REF!</f>
        <v>#REF!</v>
      </c>
      <c r="MKT52" t="e">
        <f>#REF!</f>
        <v>#REF!</v>
      </c>
      <c r="MKU52" t="e">
        <f>#REF!</f>
        <v>#REF!</v>
      </c>
      <c r="MKV52" t="e">
        <f>#REF!</f>
        <v>#REF!</v>
      </c>
      <c r="MKW52" t="e">
        <f>#REF!</f>
        <v>#REF!</v>
      </c>
      <c r="MKX52" t="e">
        <f>#REF!</f>
        <v>#REF!</v>
      </c>
      <c r="MKY52" t="e">
        <f>#REF!</f>
        <v>#REF!</v>
      </c>
      <c r="MKZ52" t="e">
        <f>#REF!</f>
        <v>#REF!</v>
      </c>
      <c r="MLA52" t="e">
        <f>#REF!</f>
        <v>#REF!</v>
      </c>
      <c r="MLB52" t="e">
        <f>#REF!</f>
        <v>#REF!</v>
      </c>
      <c r="MLC52" t="e">
        <f>#REF!</f>
        <v>#REF!</v>
      </c>
      <c r="MLD52" t="e">
        <f>#REF!</f>
        <v>#REF!</v>
      </c>
      <c r="MLE52" t="e">
        <f>#REF!</f>
        <v>#REF!</v>
      </c>
      <c r="MLF52" t="e">
        <f>#REF!</f>
        <v>#REF!</v>
      </c>
      <c r="MLG52" t="e">
        <f>#REF!</f>
        <v>#REF!</v>
      </c>
      <c r="MLH52" t="e">
        <f>#REF!</f>
        <v>#REF!</v>
      </c>
      <c r="MLI52" t="e">
        <f>#REF!</f>
        <v>#REF!</v>
      </c>
      <c r="MLJ52" t="e">
        <f>#REF!</f>
        <v>#REF!</v>
      </c>
      <c r="MLK52" t="e">
        <f>#REF!</f>
        <v>#REF!</v>
      </c>
      <c r="MLL52" t="e">
        <f>#REF!</f>
        <v>#REF!</v>
      </c>
      <c r="MLM52" t="e">
        <f>#REF!</f>
        <v>#REF!</v>
      </c>
      <c r="MLN52" t="e">
        <f>#REF!</f>
        <v>#REF!</v>
      </c>
      <c r="MLO52" t="e">
        <f>#REF!</f>
        <v>#REF!</v>
      </c>
      <c r="MLP52" t="e">
        <f>#REF!</f>
        <v>#REF!</v>
      </c>
      <c r="MLQ52" t="e">
        <f>#REF!</f>
        <v>#REF!</v>
      </c>
      <c r="MLR52" t="e">
        <f>#REF!</f>
        <v>#REF!</v>
      </c>
      <c r="MLS52" t="e">
        <f>#REF!</f>
        <v>#REF!</v>
      </c>
      <c r="MLT52" t="e">
        <f>#REF!</f>
        <v>#REF!</v>
      </c>
      <c r="MLU52" t="e">
        <f>#REF!</f>
        <v>#REF!</v>
      </c>
      <c r="MLV52" t="e">
        <f>#REF!</f>
        <v>#REF!</v>
      </c>
      <c r="MLW52" t="e">
        <f>#REF!</f>
        <v>#REF!</v>
      </c>
      <c r="MLX52" t="e">
        <f>#REF!</f>
        <v>#REF!</v>
      </c>
      <c r="MLY52" t="e">
        <f>#REF!</f>
        <v>#REF!</v>
      </c>
      <c r="MLZ52" t="e">
        <f>#REF!</f>
        <v>#REF!</v>
      </c>
      <c r="MMA52" t="e">
        <f>#REF!</f>
        <v>#REF!</v>
      </c>
      <c r="MMB52" t="e">
        <f>#REF!</f>
        <v>#REF!</v>
      </c>
      <c r="MMC52" t="e">
        <f>#REF!</f>
        <v>#REF!</v>
      </c>
      <c r="MMD52" t="e">
        <f>#REF!</f>
        <v>#REF!</v>
      </c>
      <c r="MME52" t="e">
        <f>#REF!</f>
        <v>#REF!</v>
      </c>
      <c r="MMF52" t="e">
        <f>#REF!</f>
        <v>#REF!</v>
      </c>
      <c r="MMG52" t="e">
        <f>#REF!</f>
        <v>#REF!</v>
      </c>
      <c r="MMH52" t="e">
        <f>#REF!</f>
        <v>#REF!</v>
      </c>
      <c r="MMI52" t="e">
        <f>#REF!</f>
        <v>#REF!</v>
      </c>
      <c r="MMJ52" t="e">
        <f>#REF!</f>
        <v>#REF!</v>
      </c>
      <c r="MMK52" t="e">
        <f>#REF!</f>
        <v>#REF!</v>
      </c>
      <c r="MML52" t="e">
        <f>#REF!</f>
        <v>#REF!</v>
      </c>
      <c r="MMM52" t="e">
        <f>#REF!</f>
        <v>#REF!</v>
      </c>
      <c r="MMN52" t="e">
        <f>#REF!</f>
        <v>#REF!</v>
      </c>
      <c r="MMO52" t="e">
        <f>#REF!</f>
        <v>#REF!</v>
      </c>
      <c r="MMP52" t="e">
        <f>#REF!</f>
        <v>#REF!</v>
      </c>
      <c r="MMQ52" t="e">
        <f>#REF!</f>
        <v>#REF!</v>
      </c>
      <c r="MMR52" t="e">
        <f>#REF!</f>
        <v>#REF!</v>
      </c>
      <c r="MMS52" t="e">
        <f>#REF!</f>
        <v>#REF!</v>
      </c>
      <c r="MMT52" t="e">
        <f>#REF!</f>
        <v>#REF!</v>
      </c>
      <c r="MMU52" t="e">
        <f>#REF!</f>
        <v>#REF!</v>
      </c>
      <c r="MMV52" t="e">
        <f>#REF!</f>
        <v>#REF!</v>
      </c>
      <c r="MMW52" t="e">
        <f>#REF!</f>
        <v>#REF!</v>
      </c>
      <c r="MMX52" t="e">
        <f>#REF!</f>
        <v>#REF!</v>
      </c>
      <c r="MMY52" t="e">
        <f>#REF!</f>
        <v>#REF!</v>
      </c>
      <c r="MMZ52" t="e">
        <f>#REF!</f>
        <v>#REF!</v>
      </c>
      <c r="MNA52" t="e">
        <f>#REF!</f>
        <v>#REF!</v>
      </c>
      <c r="MNB52" t="e">
        <f>#REF!</f>
        <v>#REF!</v>
      </c>
      <c r="MNC52" t="e">
        <f>#REF!</f>
        <v>#REF!</v>
      </c>
      <c r="MND52" t="e">
        <f>#REF!</f>
        <v>#REF!</v>
      </c>
      <c r="MNE52" t="e">
        <f>#REF!</f>
        <v>#REF!</v>
      </c>
      <c r="MNF52" t="e">
        <f>#REF!</f>
        <v>#REF!</v>
      </c>
      <c r="MNG52" t="e">
        <f>#REF!</f>
        <v>#REF!</v>
      </c>
      <c r="MNH52" t="e">
        <f>#REF!</f>
        <v>#REF!</v>
      </c>
      <c r="MNI52" t="e">
        <f>#REF!</f>
        <v>#REF!</v>
      </c>
      <c r="MNJ52" t="e">
        <f>#REF!</f>
        <v>#REF!</v>
      </c>
      <c r="MNK52" t="e">
        <f>#REF!</f>
        <v>#REF!</v>
      </c>
      <c r="MNL52" t="e">
        <f>#REF!</f>
        <v>#REF!</v>
      </c>
      <c r="MNM52" t="e">
        <f>#REF!</f>
        <v>#REF!</v>
      </c>
      <c r="MNN52" t="e">
        <f>#REF!</f>
        <v>#REF!</v>
      </c>
      <c r="MNO52" t="e">
        <f>#REF!</f>
        <v>#REF!</v>
      </c>
      <c r="MNP52" t="e">
        <f>#REF!</f>
        <v>#REF!</v>
      </c>
      <c r="MNQ52" t="e">
        <f>#REF!</f>
        <v>#REF!</v>
      </c>
      <c r="MNR52" t="e">
        <f>#REF!</f>
        <v>#REF!</v>
      </c>
      <c r="MNS52" t="e">
        <f>#REF!</f>
        <v>#REF!</v>
      </c>
      <c r="MNT52" t="e">
        <f>#REF!</f>
        <v>#REF!</v>
      </c>
      <c r="MNU52" t="e">
        <f>#REF!</f>
        <v>#REF!</v>
      </c>
      <c r="MNV52" t="e">
        <f>#REF!</f>
        <v>#REF!</v>
      </c>
      <c r="MNW52" t="e">
        <f>#REF!</f>
        <v>#REF!</v>
      </c>
      <c r="MNX52" t="e">
        <f>#REF!</f>
        <v>#REF!</v>
      </c>
      <c r="MNY52" t="e">
        <f>#REF!</f>
        <v>#REF!</v>
      </c>
      <c r="MNZ52" t="e">
        <f>#REF!</f>
        <v>#REF!</v>
      </c>
      <c r="MOA52" t="e">
        <f>#REF!</f>
        <v>#REF!</v>
      </c>
      <c r="MOB52" t="e">
        <f>#REF!</f>
        <v>#REF!</v>
      </c>
      <c r="MOC52" t="e">
        <f>#REF!</f>
        <v>#REF!</v>
      </c>
      <c r="MOD52" t="e">
        <f>#REF!</f>
        <v>#REF!</v>
      </c>
      <c r="MOE52" t="e">
        <f>#REF!</f>
        <v>#REF!</v>
      </c>
      <c r="MOF52" t="e">
        <f>#REF!</f>
        <v>#REF!</v>
      </c>
      <c r="MOG52" t="e">
        <f>#REF!</f>
        <v>#REF!</v>
      </c>
      <c r="MOH52" t="e">
        <f>#REF!</f>
        <v>#REF!</v>
      </c>
      <c r="MOI52" t="e">
        <f>#REF!</f>
        <v>#REF!</v>
      </c>
      <c r="MOJ52" t="e">
        <f>#REF!</f>
        <v>#REF!</v>
      </c>
      <c r="MOK52" t="e">
        <f>#REF!</f>
        <v>#REF!</v>
      </c>
      <c r="MOL52" t="e">
        <f>#REF!</f>
        <v>#REF!</v>
      </c>
      <c r="MOM52" t="e">
        <f>#REF!</f>
        <v>#REF!</v>
      </c>
      <c r="MON52" t="e">
        <f>#REF!</f>
        <v>#REF!</v>
      </c>
      <c r="MOO52" t="e">
        <f>#REF!</f>
        <v>#REF!</v>
      </c>
      <c r="MOP52" t="e">
        <f>#REF!</f>
        <v>#REF!</v>
      </c>
      <c r="MOQ52" t="e">
        <f>#REF!</f>
        <v>#REF!</v>
      </c>
      <c r="MOR52" t="e">
        <f>#REF!</f>
        <v>#REF!</v>
      </c>
      <c r="MOS52" t="e">
        <f>#REF!</f>
        <v>#REF!</v>
      </c>
      <c r="MOT52" t="e">
        <f>#REF!</f>
        <v>#REF!</v>
      </c>
      <c r="MOU52" t="e">
        <f>#REF!</f>
        <v>#REF!</v>
      </c>
      <c r="MOV52" t="e">
        <f>#REF!</f>
        <v>#REF!</v>
      </c>
      <c r="MOW52" t="e">
        <f>#REF!</f>
        <v>#REF!</v>
      </c>
      <c r="MOX52" t="e">
        <f>#REF!</f>
        <v>#REF!</v>
      </c>
      <c r="MOY52" t="e">
        <f>#REF!</f>
        <v>#REF!</v>
      </c>
      <c r="MOZ52" t="e">
        <f>#REF!</f>
        <v>#REF!</v>
      </c>
      <c r="MPA52" t="e">
        <f>#REF!</f>
        <v>#REF!</v>
      </c>
      <c r="MPB52" t="e">
        <f>#REF!</f>
        <v>#REF!</v>
      </c>
      <c r="MPC52" t="e">
        <f>#REF!</f>
        <v>#REF!</v>
      </c>
      <c r="MPD52" t="e">
        <f>#REF!</f>
        <v>#REF!</v>
      </c>
      <c r="MPE52" t="e">
        <f>#REF!</f>
        <v>#REF!</v>
      </c>
      <c r="MPF52" t="e">
        <f>#REF!</f>
        <v>#REF!</v>
      </c>
      <c r="MPG52" t="e">
        <f>#REF!</f>
        <v>#REF!</v>
      </c>
      <c r="MPH52" t="e">
        <f>#REF!</f>
        <v>#REF!</v>
      </c>
      <c r="MPI52" t="e">
        <f>#REF!</f>
        <v>#REF!</v>
      </c>
      <c r="MPJ52" t="e">
        <f>#REF!</f>
        <v>#REF!</v>
      </c>
      <c r="MPK52" t="e">
        <f>#REF!</f>
        <v>#REF!</v>
      </c>
      <c r="MPL52" t="e">
        <f>#REF!</f>
        <v>#REF!</v>
      </c>
      <c r="MPM52" t="e">
        <f>#REF!</f>
        <v>#REF!</v>
      </c>
      <c r="MPN52" t="e">
        <f>#REF!</f>
        <v>#REF!</v>
      </c>
      <c r="MPO52" t="e">
        <f>#REF!</f>
        <v>#REF!</v>
      </c>
      <c r="MPP52" t="e">
        <f>#REF!</f>
        <v>#REF!</v>
      </c>
      <c r="MPQ52" t="e">
        <f>#REF!</f>
        <v>#REF!</v>
      </c>
      <c r="MPR52" t="e">
        <f>#REF!</f>
        <v>#REF!</v>
      </c>
      <c r="MPS52" t="e">
        <f>#REF!</f>
        <v>#REF!</v>
      </c>
      <c r="MPT52" t="e">
        <f>#REF!</f>
        <v>#REF!</v>
      </c>
      <c r="MPU52" t="e">
        <f>#REF!</f>
        <v>#REF!</v>
      </c>
      <c r="MPV52" t="e">
        <f>#REF!</f>
        <v>#REF!</v>
      </c>
      <c r="MPW52" t="e">
        <f>#REF!</f>
        <v>#REF!</v>
      </c>
      <c r="MPX52" t="e">
        <f>#REF!</f>
        <v>#REF!</v>
      </c>
      <c r="MPY52" t="e">
        <f>#REF!</f>
        <v>#REF!</v>
      </c>
      <c r="MPZ52" t="e">
        <f>#REF!</f>
        <v>#REF!</v>
      </c>
      <c r="MQA52" t="e">
        <f>#REF!</f>
        <v>#REF!</v>
      </c>
      <c r="MQB52" t="e">
        <f>#REF!</f>
        <v>#REF!</v>
      </c>
      <c r="MQC52" t="e">
        <f>#REF!</f>
        <v>#REF!</v>
      </c>
      <c r="MQD52" t="e">
        <f>#REF!</f>
        <v>#REF!</v>
      </c>
      <c r="MQE52" t="e">
        <f>#REF!</f>
        <v>#REF!</v>
      </c>
      <c r="MQF52" t="e">
        <f>#REF!</f>
        <v>#REF!</v>
      </c>
      <c r="MQG52" t="e">
        <f>#REF!</f>
        <v>#REF!</v>
      </c>
      <c r="MQH52" t="e">
        <f>#REF!</f>
        <v>#REF!</v>
      </c>
      <c r="MQI52" t="e">
        <f>#REF!</f>
        <v>#REF!</v>
      </c>
      <c r="MQJ52" t="e">
        <f>#REF!</f>
        <v>#REF!</v>
      </c>
      <c r="MQK52" t="e">
        <f>#REF!</f>
        <v>#REF!</v>
      </c>
      <c r="MQL52" t="e">
        <f>#REF!</f>
        <v>#REF!</v>
      </c>
      <c r="MQM52" t="e">
        <f>#REF!</f>
        <v>#REF!</v>
      </c>
      <c r="MQN52" t="e">
        <f>#REF!</f>
        <v>#REF!</v>
      </c>
      <c r="MQO52" t="e">
        <f>#REF!</f>
        <v>#REF!</v>
      </c>
      <c r="MQP52" t="e">
        <f>#REF!</f>
        <v>#REF!</v>
      </c>
      <c r="MQQ52" t="e">
        <f>#REF!</f>
        <v>#REF!</v>
      </c>
      <c r="MQR52" t="e">
        <f>#REF!</f>
        <v>#REF!</v>
      </c>
      <c r="MQS52" t="e">
        <f>#REF!</f>
        <v>#REF!</v>
      </c>
      <c r="MQT52" t="e">
        <f>#REF!</f>
        <v>#REF!</v>
      </c>
      <c r="MQU52" t="e">
        <f>#REF!</f>
        <v>#REF!</v>
      </c>
      <c r="MQV52" t="e">
        <f>#REF!</f>
        <v>#REF!</v>
      </c>
      <c r="MQW52" t="e">
        <f>#REF!</f>
        <v>#REF!</v>
      </c>
      <c r="MQX52" t="e">
        <f>#REF!</f>
        <v>#REF!</v>
      </c>
      <c r="MQY52" t="e">
        <f>#REF!</f>
        <v>#REF!</v>
      </c>
      <c r="MQZ52" t="e">
        <f>#REF!</f>
        <v>#REF!</v>
      </c>
      <c r="MRA52" t="e">
        <f>#REF!</f>
        <v>#REF!</v>
      </c>
      <c r="MRB52" t="e">
        <f>#REF!</f>
        <v>#REF!</v>
      </c>
      <c r="MRC52" t="e">
        <f>#REF!</f>
        <v>#REF!</v>
      </c>
      <c r="MRD52" t="e">
        <f>#REF!</f>
        <v>#REF!</v>
      </c>
      <c r="MRE52" t="e">
        <f>#REF!</f>
        <v>#REF!</v>
      </c>
      <c r="MRF52" t="e">
        <f>#REF!</f>
        <v>#REF!</v>
      </c>
      <c r="MRG52" t="e">
        <f>#REF!</f>
        <v>#REF!</v>
      </c>
      <c r="MRH52" t="e">
        <f>#REF!</f>
        <v>#REF!</v>
      </c>
      <c r="MRI52" t="e">
        <f>#REF!</f>
        <v>#REF!</v>
      </c>
      <c r="MRJ52" t="e">
        <f>#REF!</f>
        <v>#REF!</v>
      </c>
      <c r="MRK52" t="e">
        <f>#REF!</f>
        <v>#REF!</v>
      </c>
      <c r="MRL52" t="e">
        <f>#REF!</f>
        <v>#REF!</v>
      </c>
      <c r="MRM52" t="e">
        <f>#REF!</f>
        <v>#REF!</v>
      </c>
      <c r="MRN52" t="e">
        <f>#REF!</f>
        <v>#REF!</v>
      </c>
      <c r="MRO52" t="e">
        <f>#REF!</f>
        <v>#REF!</v>
      </c>
      <c r="MRP52" t="e">
        <f>#REF!</f>
        <v>#REF!</v>
      </c>
      <c r="MRQ52" t="e">
        <f>#REF!</f>
        <v>#REF!</v>
      </c>
      <c r="MRR52" t="e">
        <f>#REF!</f>
        <v>#REF!</v>
      </c>
      <c r="MRS52" t="e">
        <f>#REF!</f>
        <v>#REF!</v>
      </c>
      <c r="MRT52" t="e">
        <f>#REF!</f>
        <v>#REF!</v>
      </c>
      <c r="MRU52" t="e">
        <f>#REF!</f>
        <v>#REF!</v>
      </c>
      <c r="MRV52" t="e">
        <f>#REF!</f>
        <v>#REF!</v>
      </c>
      <c r="MRW52" t="e">
        <f>#REF!</f>
        <v>#REF!</v>
      </c>
      <c r="MRX52" t="e">
        <f>#REF!</f>
        <v>#REF!</v>
      </c>
      <c r="MRY52" t="e">
        <f>#REF!</f>
        <v>#REF!</v>
      </c>
      <c r="MRZ52" t="e">
        <f>#REF!</f>
        <v>#REF!</v>
      </c>
      <c r="MSA52" t="e">
        <f>#REF!</f>
        <v>#REF!</v>
      </c>
      <c r="MSB52" t="e">
        <f>#REF!</f>
        <v>#REF!</v>
      </c>
      <c r="MSC52" t="e">
        <f>#REF!</f>
        <v>#REF!</v>
      </c>
      <c r="MSD52" t="e">
        <f>#REF!</f>
        <v>#REF!</v>
      </c>
      <c r="MSE52" t="e">
        <f>#REF!</f>
        <v>#REF!</v>
      </c>
      <c r="MSF52" t="e">
        <f>#REF!</f>
        <v>#REF!</v>
      </c>
      <c r="MSG52" t="e">
        <f>#REF!</f>
        <v>#REF!</v>
      </c>
      <c r="MSH52" t="e">
        <f>#REF!</f>
        <v>#REF!</v>
      </c>
      <c r="MSI52" t="e">
        <f>#REF!</f>
        <v>#REF!</v>
      </c>
      <c r="MSJ52" t="e">
        <f>#REF!</f>
        <v>#REF!</v>
      </c>
      <c r="MSK52" t="e">
        <f>#REF!</f>
        <v>#REF!</v>
      </c>
      <c r="MSL52" t="e">
        <f>#REF!</f>
        <v>#REF!</v>
      </c>
      <c r="MSM52" t="e">
        <f>#REF!</f>
        <v>#REF!</v>
      </c>
      <c r="MSN52" t="e">
        <f>#REF!</f>
        <v>#REF!</v>
      </c>
      <c r="MSO52" t="e">
        <f>#REF!</f>
        <v>#REF!</v>
      </c>
      <c r="MSP52" t="e">
        <f>#REF!</f>
        <v>#REF!</v>
      </c>
      <c r="MSQ52" t="e">
        <f>#REF!</f>
        <v>#REF!</v>
      </c>
      <c r="MSR52" t="e">
        <f>#REF!</f>
        <v>#REF!</v>
      </c>
      <c r="MSS52" t="e">
        <f>#REF!</f>
        <v>#REF!</v>
      </c>
      <c r="MST52" t="e">
        <f>#REF!</f>
        <v>#REF!</v>
      </c>
      <c r="MSU52" t="e">
        <f>#REF!</f>
        <v>#REF!</v>
      </c>
      <c r="MSV52" t="e">
        <f>#REF!</f>
        <v>#REF!</v>
      </c>
      <c r="MSW52" t="e">
        <f>#REF!</f>
        <v>#REF!</v>
      </c>
      <c r="MSX52" t="e">
        <f>#REF!</f>
        <v>#REF!</v>
      </c>
      <c r="MSY52" t="e">
        <f>#REF!</f>
        <v>#REF!</v>
      </c>
      <c r="MSZ52" t="e">
        <f>#REF!</f>
        <v>#REF!</v>
      </c>
      <c r="MTA52" t="e">
        <f>#REF!</f>
        <v>#REF!</v>
      </c>
      <c r="MTB52" t="e">
        <f>#REF!</f>
        <v>#REF!</v>
      </c>
      <c r="MTC52" t="e">
        <f>#REF!</f>
        <v>#REF!</v>
      </c>
      <c r="MTD52" t="e">
        <f>#REF!</f>
        <v>#REF!</v>
      </c>
      <c r="MTE52" t="e">
        <f>#REF!</f>
        <v>#REF!</v>
      </c>
      <c r="MTF52" t="e">
        <f>#REF!</f>
        <v>#REF!</v>
      </c>
      <c r="MTG52" t="e">
        <f>#REF!</f>
        <v>#REF!</v>
      </c>
      <c r="MTH52" t="e">
        <f>#REF!</f>
        <v>#REF!</v>
      </c>
      <c r="MTI52" t="e">
        <f>#REF!</f>
        <v>#REF!</v>
      </c>
      <c r="MTJ52" t="e">
        <f>#REF!</f>
        <v>#REF!</v>
      </c>
      <c r="MTK52" t="e">
        <f>#REF!</f>
        <v>#REF!</v>
      </c>
      <c r="MTL52" t="e">
        <f>#REF!</f>
        <v>#REF!</v>
      </c>
      <c r="MTM52" t="e">
        <f>#REF!</f>
        <v>#REF!</v>
      </c>
      <c r="MTN52" t="e">
        <f>#REF!</f>
        <v>#REF!</v>
      </c>
      <c r="MTO52" t="e">
        <f>#REF!</f>
        <v>#REF!</v>
      </c>
      <c r="MTP52" t="e">
        <f>#REF!</f>
        <v>#REF!</v>
      </c>
      <c r="MTQ52" t="e">
        <f>#REF!</f>
        <v>#REF!</v>
      </c>
      <c r="MTR52" t="e">
        <f>#REF!</f>
        <v>#REF!</v>
      </c>
      <c r="MTS52" t="e">
        <f>#REF!</f>
        <v>#REF!</v>
      </c>
      <c r="MTT52" t="e">
        <f>#REF!</f>
        <v>#REF!</v>
      </c>
      <c r="MTU52" t="e">
        <f>#REF!</f>
        <v>#REF!</v>
      </c>
      <c r="MTV52" t="e">
        <f>#REF!</f>
        <v>#REF!</v>
      </c>
      <c r="MTW52" t="e">
        <f>#REF!</f>
        <v>#REF!</v>
      </c>
      <c r="MTX52" t="e">
        <f>#REF!</f>
        <v>#REF!</v>
      </c>
      <c r="MTY52" t="e">
        <f>#REF!</f>
        <v>#REF!</v>
      </c>
      <c r="MTZ52" t="e">
        <f>#REF!</f>
        <v>#REF!</v>
      </c>
      <c r="MUA52" t="e">
        <f>#REF!</f>
        <v>#REF!</v>
      </c>
      <c r="MUB52" t="e">
        <f>#REF!</f>
        <v>#REF!</v>
      </c>
      <c r="MUC52" t="e">
        <f>#REF!</f>
        <v>#REF!</v>
      </c>
      <c r="MUD52" t="e">
        <f>#REF!</f>
        <v>#REF!</v>
      </c>
      <c r="MUE52" t="e">
        <f>#REF!</f>
        <v>#REF!</v>
      </c>
      <c r="MUF52" t="e">
        <f>#REF!</f>
        <v>#REF!</v>
      </c>
      <c r="MUG52" t="e">
        <f>#REF!</f>
        <v>#REF!</v>
      </c>
      <c r="MUH52" t="e">
        <f>#REF!</f>
        <v>#REF!</v>
      </c>
      <c r="MUI52" t="e">
        <f>#REF!</f>
        <v>#REF!</v>
      </c>
      <c r="MUJ52" t="e">
        <f>#REF!</f>
        <v>#REF!</v>
      </c>
      <c r="MUK52" t="e">
        <f>#REF!</f>
        <v>#REF!</v>
      </c>
      <c r="MUL52" t="e">
        <f>#REF!</f>
        <v>#REF!</v>
      </c>
      <c r="MUM52" t="e">
        <f>#REF!</f>
        <v>#REF!</v>
      </c>
      <c r="MUN52" t="e">
        <f>#REF!</f>
        <v>#REF!</v>
      </c>
      <c r="MUO52" t="e">
        <f>#REF!</f>
        <v>#REF!</v>
      </c>
      <c r="MUP52" t="e">
        <f>#REF!</f>
        <v>#REF!</v>
      </c>
      <c r="MUQ52" t="e">
        <f>#REF!</f>
        <v>#REF!</v>
      </c>
      <c r="MUR52" t="e">
        <f>#REF!</f>
        <v>#REF!</v>
      </c>
      <c r="MUS52" t="e">
        <f>#REF!</f>
        <v>#REF!</v>
      </c>
      <c r="MUT52" t="e">
        <f>#REF!</f>
        <v>#REF!</v>
      </c>
      <c r="MUU52" t="e">
        <f>#REF!</f>
        <v>#REF!</v>
      </c>
      <c r="MUV52" t="e">
        <f>#REF!</f>
        <v>#REF!</v>
      </c>
      <c r="MUW52" t="e">
        <f>#REF!</f>
        <v>#REF!</v>
      </c>
      <c r="MUX52" t="e">
        <f>#REF!</f>
        <v>#REF!</v>
      </c>
      <c r="MUY52" t="e">
        <f>#REF!</f>
        <v>#REF!</v>
      </c>
      <c r="MUZ52" t="e">
        <f>#REF!</f>
        <v>#REF!</v>
      </c>
      <c r="MVA52" t="e">
        <f>#REF!</f>
        <v>#REF!</v>
      </c>
      <c r="MVB52" t="e">
        <f>#REF!</f>
        <v>#REF!</v>
      </c>
      <c r="MVC52" t="e">
        <f>#REF!</f>
        <v>#REF!</v>
      </c>
      <c r="MVD52" t="e">
        <f>#REF!</f>
        <v>#REF!</v>
      </c>
      <c r="MVE52" t="e">
        <f>#REF!</f>
        <v>#REF!</v>
      </c>
      <c r="MVF52" t="e">
        <f>#REF!</f>
        <v>#REF!</v>
      </c>
      <c r="MVG52" t="e">
        <f>#REF!</f>
        <v>#REF!</v>
      </c>
      <c r="MVH52" t="e">
        <f>#REF!</f>
        <v>#REF!</v>
      </c>
      <c r="MVI52" t="e">
        <f>#REF!</f>
        <v>#REF!</v>
      </c>
      <c r="MVJ52" t="e">
        <f>#REF!</f>
        <v>#REF!</v>
      </c>
      <c r="MVK52" t="e">
        <f>#REF!</f>
        <v>#REF!</v>
      </c>
      <c r="MVL52" t="e">
        <f>#REF!</f>
        <v>#REF!</v>
      </c>
      <c r="MVM52" t="e">
        <f>#REF!</f>
        <v>#REF!</v>
      </c>
      <c r="MVN52" t="e">
        <f>#REF!</f>
        <v>#REF!</v>
      </c>
      <c r="MVO52" t="e">
        <f>#REF!</f>
        <v>#REF!</v>
      </c>
      <c r="MVP52" t="e">
        <f>#REF!</f>
        <v>#REF!</v>
      </c>
      <c r="MVQ52" t="e">
        <f>#REF!</f>
        <v>#REF!</v>
      </c>
      <c r="MVR52" t="e">
        <f>#REF!</f>
        <v>#REF!</v>
      </c>
      <c r="MVS52" t="e">
        <f>#REF!</f>
        <v>#REF!</v>
      </c>
      <c r="MVT52" t="e">
        <f>#REF!</f>
        <v>#REF!</v>
      </c>
      <c r="MVU52" t="e">
        <f>#REF!</f>
        <v>#REF!</v>
      </c>
      <c r="MVV52" t="e">
        <f>#REF!</f>
        <v>#REF!</v>
      </c>
      <c r="MVW52" t="e">
        <f>#REF!</f>
        <v>#REF!</v>
      </c>
      <c r="MVX52" t="e">
        <f>#REF!</f>
        <v>#REF!</v>
      </c>
      <c r="MVY52" t="e">
        <f>#REF!</f>
        <v>#REF!</v>
      </c>
      <c r="MVZ52" t="e">
        <f>#REF!</f>
        <v>#REF!</v>
      </c>
      <c r="MWA52" t="e">
        <f>#REF!</f>
        <v>#REF!</v>
      </c>
      <c r="MWB52" t="e">
        <f>#REF!</f>
        <v>#REF!</v>
      </c>
      <c r="MWC52" t="e">
        <f>#REF!</f>
        <v>#REF!</v>
      </c>
      <c r="MWD52" t="e">
        <f>#REF!</f>
        <v>#REF!</v>
      </c>
      <c r="MWE52" t="e">
        <f>#REF!</f>
        <v>#REF!</v>
      </c>
      <c r="MWF52" t="e">
        <f>#REF!</f>
        <v>#REF!</v>
      </c>
      <c r="MWG52" t="e">
        <f>#REF!</f>
        <v>#REF!</v>
      </c>
      <c r="MWH52" t="e">
        <f>#REF!</f>
        <v>#REF!</v>
      </c>
      <c r="MWI52" t="e">
        <f>#REF!</f>
        <v>#REF!</v>
      </c>
      <c r="MWJ52" t="e">
        <f>#REF!</f>
        <v>#REF!</v>
      </c>
      <c r="MWK52" t="e">
        <f>#REF!</f>
        <v>#REF!</v>
      </c>
      <c r="MWL52" t="e">
        <f>#REF!</f>
        <v>#REF!</v>
      </c>
      <c r="MWM52" t="e">
        <f>#REF!</f>
        <v>#REF!</v>
      </c>
      <c r="MWN52" t="e">
        <f>#REF!</f>
        <v>#REF!</v>
      </c>
      <c r="MWO52" t="e">
        <f>#REF!</f>
        <v>#REF!</v>
      </c>
      <c r="MWP52" t="e">
        <f>#REF!</f>
        <v>#REF!</v>
      </c>
      <c r="MWQ52" t="e">
        <f>#REF!</f>
        <v>#REF!</v>
      </c>
      <c r="MWR52" t="e">
        <f>#REF!</f>
        <v>#REF!</v>
      </c>
      <c r="MWS52" t="e">
        <f>#REF!</f>
        <v>#REF!</v>
      </c>
      <c r="MWT52" t="e">
        <f>#REF!</f>
        <v>#REF!</v>
      </c>
      <c r="MWU52" t="e">
        <f>#REF!</f>
        <v>#REF!</v>
      </c>
      <c r="MWV52" t="e">
        <f>#REF!</f>
        <v>#REF!</v>
      </c>
      <c r="MWW52" t="e">
        <f>#REF!</f>
        <v>#REF!</v>
      </c>
      <c r="MWX52" t="e">
        <f>#REF!</f>
        <v>#REF!</v>
      </c>
      <c r="MWY52" t="e">
        <f>#REF!</f>
        <v>#REF!</v>
      </c>
      <c r="MWZ52" t="e">
        <f>#REF!</f>
        <v>#REF!</v>
      </c>
      <c r="MXA52" t="e">
        <f>#REF!</f>
        <v>#REF!</v>
      </c>
      <c r="MXB52" t="e">
        <f>#REF!</f>
        <v>#REF!</v>
      </c>
      <c r="MXC52" t="e">
        <f>#REF!</f>
        <v>#REF!</v>
      </c>
      <c r="MXD52" t="e">
        <f>#REF!</f>
        <v>#REF!</v>
      </c>
      <c r="MXE52" t="e">
        <f>#REF!</f>
        <v>#REF!</v>
      </c>
      <c r="MXF52" t="e">
        <f>#REF!</f>
        <v>#REF!</v>
      </c>
      <c r="MXG52" t="e">
        <f>#REF!</f>
        <v>#REF!</v>
      </c>
      <c r="MXH52" t="e">
        <f>#REF!</f>
        <v>#REF!</v>
      </c>
      <c r="MXI52" t="e">
        <f>#REF!</f>
        <v>#REF!</v>
      </c>
      <c r="MXJ52" t="e">
        <f>#REF!</f>
        <v>#REF!</v>
      </c>
      <c r="MXK52" t="e">
        <f>#REF!</f>
        <v>#REF!</v>
      </c>
      <c r="MXL52" t="e">
        <f>#REF!</f>
        <v>#REF!</v>
      </c>
      <c r="MXM52" t="e">
        <f>#REF!</f>
        <v>#REF!</v>
      </c>
      <c r="MXN52" t="e">
        <f>#REF!</f>
        <v>#REF!</v>
      </c>
      <c r="MXO52" t="e">
        <f>#REF!</f>
        <v>#REF!</v>
      </c>
      <c r="MXP52" t="e">
        <f>#REF!</f>
        <v>#REF!</v>
      </c>
      <c r="MXQ52" t="e">
        <f>#REF!</f>
        <v>#REF!</v>
      </c>
      <c r="MXR52" t="e">
        <f>#REF!</f>
        <v>#REF!</v>
      </c>
      <c r="MXS52" t="e">
        <f>#REF!</f>
        <v>#REF!</v>
      </c>
      <c r="MXT52" t="e">
        <f>#REF!</f>
        <v>#REF!</v>
      </c>
      <c r="MXU52" t="e">
        <f>#REF!</f>
        <v>#REF!</v>
      </c>
      <c r="MXV52" t="e">
        <f>#REF!</f>
        <v>#REF!</v>
      </c>
      <c r="MXW52" t="e">
        <f>#REF!</f>
        <v>#REF!</v>
      </c>
      <c r="MXX52" t="e">
        <f>#REF!</f>
        <v>#REF!</v>
      </c>
      <c r="MXY52" t="e">
        <f>#REF!</f>
        <v>#REF!</v>
      </c>
      <c r="MXZ52" t="e">
        <f>#REF!</f>
        <v>#REF!</v>
      </c>
      <c r="MYA52" t="e">
        <f>#REF!</f>
        <v>#REF!</v>
      </c>
      <c r="MYB52" t="e">
        <f>#REF!</f>
        <v>#REF!</v>
      </c>
      <c r="MYC52" t="e">
        <f>#REF!</f>
        <v>#REF!</v>
      </c>
      <c r="MYD52" t="e">
        <f>#REF!</f>
        <v>#REF!</v>
      </c>
      <c r="MYE52" t="e">
        <f>#REF!</f>
        <v>#REF!</v>
      </c>
      <c r="MYF52" t="e">
        <f>#REF!</f>
        <v>#REF!</v>
      </c>
      <c r="MYG52" t="e">
        <f>#REF!</f>
        <v>#REF!</v>
      </c>
      <c r="MYH52" t="e">
        <f>#REF!</f>
        <v>#REF!</v>
      </c>
      <c r="MYI52" t="e">
        <f>#REF!</f>
        <v>#REF!</v>
      </c>
      <c r="MYJ52" t="e">
        <f>#REF!</f>
        <v>#REF!</v>
      </c>
      <c r="MYK52" t="e">
        <f>#REF!</f>
        <v>#REF!</v>
      </c>
      <c r="MYL52" t="e">
        <f>#REF!</f>
        <v>#REF!</v>
      </c>
      <c r="MYM52" t="e">
        <f>#REF!</f>
        <v>#REF!</v>
      </c>
      <c r="MYN52" t="e">
        <f>#REF!</f>
        <v>#REF!</v>
      </c>
      <c r="MYO52" t="e">
        <f>#REF!</f>
        <v>#REF!</v>
      </c>
      <c r="MYP52" t="e">
        <f>#REF!</f>
        <v>#REF!</v>
      </c>
      <c r="MYQ52" t="e">
        <f>#REF!</f>
        <v>#REF!</v>
      </c>
      <c r="MYR52" t="e">
        <f>#REF!</f>
        <v>#REF!</v>
      </c>
      <c r="MYS52" t="e">
        <f>#REF!</f>
        <v>#REF!</v>
      </c>
      <c r="MYT52" t="e">
        <f>#REF!</f>
        <v>#REF!</v>
      </c>
      <c r="MYU52" t="e">
        <f>#REF!</f>
        <v>#REF!</v>
      </c>
      <c r="MYV52" t="e">
        <f>#REF!</f>
        <v>#REF!</v>
      </c>
      <c r="MYW52" t="e">
        <f>#REF!</f>
        <v>#REF!</v>
      </c>
      <c r="MYX52" t="e">
        <f>#REF!</f>
        <v>#REF!</v>
      </c>
      <c r="MYY52" t="e">
        <f>#REF!</f>
        <v>#REF!</v>
      </c>
      <c r="MYZ52" t="e">
        <f>#REF!</f>
        <v>#REF!</v>
      </c>
      <c r="MZA52" t="e">
        <f>#REF!</f>
        <v>#REF!</v>
      </c>
      <c r="MZB52" t="e">
        <f>#REF!</f>
        <v>#REF!</v>
      </c>
      <c r="MZC52" t="e">
        <f>#REF!</f>
        <v>#REF!</v>
      </c>
      <c r="MZD52" t="e">
        <f>#REF!</f>
        <v>#REF!</v>
      </c>
      <c r="MZE52" t="e">
        <f>#REF!</f>
        <v>#REF!</v>
      </c>
      <c r="MZF52" t="e">
        <f>#REF!</f>
        <v>#REF!</v>
      </c>
      <c r="MZG52" t="e">
        <f>#REF!</f>
        <v>#REF!</v>
      </c>
      <c r="MZH52" t="e">
        <f>#REF!</f>
        <v>#REF!</v>
      </c>
      <c r="MZI52" t="e">
        <f>#REF!</f>
        <v>#REF!</v>
      </c>
      <c r="MZJ52" t="e">
        <f>#REF!</f>
        <v>#REF!</v>
      </c>
      <c r="MZK52" t="e">
        <f>#REF!</f>
        <v>#REF!</v>
      </c>
      <c r="MZL52" t="e">
        <f>#REF!</f>
        <v>#REF!</v>
      </c>
      <c r="MZM52" t="e">
        <f>#REF!</f>
        <v>#REF!</v>
      </c>
      <c r="MZN52" t="e">
        <f>#REF!</f>
        <v>#REF!</v>
      </c>
      <c r="MZO52" t="e">
        <f>#REF!</f>
        <v>#REF!</v>
      </c>
      <c r="MZP52" t="e">
        <f>#REF!</f>
        <v>#REF!</v>
      </c>
      <c r="MZQ52" t="e">
        <f>#REF!</f>
        <v>#REF!</v>
      </c>
      <c r="MZR52" t="e">
        <f>#REF!</f>
        <v>#REF!</v>
      </c>
      <c r="MZS52" t="e">
        <f>#REF!</f>
        <v>#REF!</v>
      </c>
      <c r="MZT52" t="e">
        <f>#REF!</f>
        <v>#REF!</v>
      </c>
      <c r="MZU52" t="e">
        <f>#REF!</f>
        <v>#REF!</v>
      </c>
      <c r="MZV52" t="e">
        <f>#REF!</f>
        <v>#REF!</v>
      </c>
      <c r="MZW52" t="e">
        <f>#REF!</f>
        <v>#REF!</v>
      </c>
      <c r="MZX52" t="e">
        <f>#REF!</f>
        <v>#REF!</v>
      </c>
      <c r="MZY52" t="e">
        <f>#REF!</f>
        <v>#REF!</v>
      </c>
      <c r="MZZ52" t="e">
        <f>#REF!</f>
        <v>#REF!</v>
      </c>
      <c r="NAA52" t="e">
        <f>#REF!</f>
        <v>#REF!</v>
      </c>
      <c r="NAB52" t="e">
        <f>#REF!</f>
        <v>#REF!</v>
      </c>
      <c r="NAC52" t="e">
        <f>#REF!</f>
        <v>#REF!</v>
      </c>
      <c r="NAD52" t="e">
        <f>#REF!</f>
        <v>#REF!</v>
      </c>
      <c r="NAE52" t="e">
        <f>#REF!</f>
        <v>#REF!</v>
      </c>
      <c r="NAF52" t="e">
        <f>#REF!</f>
        <v>#REF!</v>
      </c>
      <c r="NAG52" t="e">
        <f>#REF!</f>
        <v>#REF!</v>
      </c>
      <c r="NAH52" t="e">
        <f>#REF!</f>
        <v>#REF!</v>
      </c>
      <c r="NAI52" t="e">
        <f>#REF!</f>
        <v>#REF!</v>
      </c>
      <c r="NAJ52" t="e">
        <f>#REF!</f>
        <v>#REF!</v>
      </c>
      <c r="NAK52" t="e">
        <f>#REF!</f>
        <v>#REF!</v>
      </c>
      <c r="NAL52" t="e">
        <f>#REF!</f>
        <v>#REF!</v>
      </c>
      <c r="NAM52" t="e">
        <f>#REF!</f>
        <v>#REF!</v>
      </c>
      <c r="NAN52" t="e">
        <f>#REF!</f>
        <v>#REF!</v>
      </c>
      <c r="NAO52" t="e">
        <f>#REF!</f>
        <v>#REF!</v>
      </c>
      <c r="NAP52" t="e">
        <f>#REF!</f>
        <v>#REF!</v>
      </c>
      <c r="NAQ52" t="e">
        <f>#REF!</f>
        <v>#REF!</v>
      </c>
      <c r="NAR52" t="e">
        <f>#REF!</f>
        <v>#REF!</v>
      </c>
      <c r="NAS52" t="e">
        <f>#REF!</f>
        <v>#REF!</v>
      </c>
      <c r="NAT52" t="e">
        <f>#REF!</f>
        <v>#REF!</v>
      </c>
      <c r="NAU52" t="e">
        <f>#REF!</f>
        <v>#REF!</v>
      </c>
      <c r="NAV52" t="e">
        <f>#REF!</f>
        <v>#REF!</v>
      </c>
      <c r="NAW52" t="e">
        <f>#REF!</f>
        <v>#REF!</v>
      </c>
      <c r="NAX52" t="e">
        <f>#REF!</f>
        <v>#REF!</v>
      </c>
      <c r="NAY52" t="e">
        <f>#REF!</f>
        <v>#REF!</v>
      </c>
      <c r="NAZ52" t="e">
        <f>#REF!</f>
        <v>#REF!</v>
      </c>
      <c r="NBA52" t="e">
        <f>#REF!</f>
        <v>#REF!</v>
      </c>
      <c r="NBB52" t="e">
        <f>#REF!</f>
        <v>#REF!</v>
      </c>
      <c r="NBC52" t="e">
        <f>#REF!</f>
        <v>#REF!</v>
      </c>
      <c r="NBD52" t="e">
        <f>#REF!</f>
        <v>#REF!</v>
      </c>
      <c r="NBE52" t="e">
        <f>#REF!</f>
        <v>#REF!</v>
      </c>
      <c r="NBF52" t="e">
        <f>#REF!</f>
        <v>#REF!</v>
      </c>
      <c r="NBG52" t="e">
        <f>#REF!</f>
        <v>#REF!</v>
      </c>
      <c r="NBH52" t="e">
        <f>#REF!</f>
        <v>#REF!</v>
      </c>
      <c r="NBI52" t="e">
        <f>#REF!</f>
        <v>#REF!</v>
      </c>
      <c r="NBJ52" t="e">
        <f>#REF!</f>
        <v>#REF!</v>
      </c>
      <c r="NBK52" t="e">
        <f>#REF!</f>
        <v>#REF!</v>
      </c>
      <c r="NBL52" t="e">
        <f>#REF!</f>
        <v>#REF!</v>
      </c>
      <c r="NBM52" t="e">
        <f>#REF!</f>
        <v>#REF!</v>
      </c>
      <c r="NBN52" t="e">
        <f>#REF!</f>
        <v>#REF!</v>
      </c>
      <c r="NBO52" t="e">
        <f>#REF!</f>
        <v>#REF!</v>
      </c>
      <c r="NBP52" t="e">
        <f>#REF!</f>
        <v>#REF!</v>
      </c>
      <c r="NBQ52" t="e">
        <f>#REF!</f>
        <v>#REF!</v>
      </c>
      <c r="NBR52" t="e">
        <f>#REF!</f>
        <v>#REF!</v>
      </c>
      <c r="NBS52" t="e">
        <f>#REF!</f>
        <v>#REF!</v>
      </c>
      <c r="NBT52" t="e">
        <f>#REF!</f>
        <v>#REF!</v>
      </c>
      <c r="NBU52" t="e">
        <f>#REF!</f>
        <v>#REF!</v>
      </c>
      <c r="NBV52" t="e">
        <f>#REF!</f>
        <v>#REF!</v>
      </c>
      <c r="NBW52" t="e">
        <f>#REF!</f>
        <v>#REF!</v>
      </c>
      <c r="NBX52" t="e">
        <f>#REF!</f>
        <v>#REF!</v>
      </c>
      <c r="NBY52" t="e">
        <f>#REF!</f>
        <v>#REF!</v>
      </c>
      <c r="NBZ52" t="e">
        <f>#REF!</f>
        <v>#REF!</v>
      </c>
      <c r="NCA52" t="e">
        <f>#REF!</f>
        <v>#REF!</v>
      </c>
      <c r="NCB52" t="e">
        <f>#REF!</f>
        <v>#REF!</v>
      </c>
      <c r="NCC52" t="e">
        <f>#REF!</f>
        <v>#REF!</v>
      </c>
      <c r="NCD52" t="e">
        <f>#REF!</f>
        <v>#REF!</v>
      </c>
      <c r="NCE52" t="e">
        <f>#REF!</f>
        <v>#REF!</v>
      </c>
      <c r="NCF52" t="e">
        <f>#REF!</f>
        <v>#REF!</v>
      </c>
      <c r="NCG52" t="e">
        <f>#REF!</f>
        <v>#REF!</v>
      </c>
      <c r="NCH52" t="e">
        <f>#REF!</f>
        <v>#REF!</v>
      </c>
      <c r="NCI52" t="e">
        <f>#REF!</f>
        <v>#REF!</v>
      </c>
      <c r="NCJ52" t="e">
        <f>#REF!</f>
        <v>#REF!</v>
      </c>
      <c r="NCK52" t="e">
        <f>#REF!</f>
        <v>#REF!</v>
      </c>
      <c r="NCL52" t="e">
        <f>#REF!</f>
        <v>#REF!</v>
      </c>
      <c r="NCM52" t="e">
        <f>#REF!</f>
        <v>#REF!</v>
      </c>
      <c r="NCN52" t="e">
        <f>#REF!</f>
        <v>#REF!</v>
      </c>
      <c r="NCO52" t="e">
        <f>#REF!</f>
        <v>#REF!</v>
      </c>
      <c r="NCP52" t="e">
        <f>#REF!</f>
        <v>#REF!</v>
      </c>
      <c r="NCQ52" t="e">
        <f>#REF!</f>
        <v>#REF!</v>
      </c>
      <c r="NCR52" t="e">
        <f>#REF!</f>
        <v>#REF!</v>
      </c>
      <c r="NCS52" t="e">
        <f>#REF!</f>
        <v>#REF!</v>
      </c>
      <c r="NCT52" t="e">
        <f>#REF!</f>
        <v>#REF!</v>
      </c>
      <c r="NCU52" t="e">
        <f>#REF!</f>
        <v>#REF!</v>
      </c>
      <c r="NCV52" t="e">
        <f>#REF!</f>
        <v>#REF!</v>
      </c>
      <c r="NCW52" t="e">
        <f>#REF!</f>
        <v>#REF!</v>
      </c>
      <c r="NCX52" t="e">
        <f>#REF!</f>
        <v>#REF!</v>
      </c>
      <c r="NCY52" t="e">
        <f>#REF!</f>
        <v>#REF!</v>
      </c>
      <c r="NCZ52" t="e">
        <f>#REF!</f>
        <v>#REF!</v>
      </c>
      <c r="NDA52" t="e">
        <f>#REF!</f>
        <v>#REF!</v>
      </c>
      <c r="NDB52" t="e">
        <f>#REF!</f>
        <v>#REF!</v>
      </c>
      <c r="NDC52" t="e">
        <f>#REF!</f>
        <v>#REF!</v>
      </c>
      <c r="NDD52" t="e">
        <f>#REF!</f>
        <v>#REF!</v>
      </c>
      <c r="NDE52" t="e">
        <f>#REF!</f>
        <v>#REF!</v>
      </c>
      <c r="NDF52" t="e">
        <f>#REF!</f>
        <v>#REF!</v>
      </c>
      <c r="NDG52" t="e">
        <f>#REF!</f>
        <v>#REF!</v>
      </c>
      <c r="NDH52" t="e">
        <f>#REF!</f>
        <v>#REF!</v>
      </c>
      <c r="NDI52" t="e">
        <f>#REF!</f>
        <v>#REF!</v>
      </c>
      <c r="NDJ52" t="e">
        <f>#REF!</f>
        <v>#REF!</v>
      </c>
      <c r="NDK52" t="e">
        <f>#REF!</f>
        <v>#REF!</v>
      </c>
      <c r="NDL52" t="e">
        <f>#REF!</f>
        <v>#REF!</v>
      </c>
      <c r="NDM52" t="e">
        <f>#REF!</f>
        <v>#REF!</v>
      </c>
      <c r="NDN52" t="e">
        <f>#REF!</f>
        <v>#REF!</v>
      </c>
      <c r="NDO52" t="e">
        <f>#REF!</f>
        <v>#REF!</v>
      </c>
      <c r="NDP52" t="e">
        <f>#REF!</f>
        <v>#REF!</v>
      </c>
      <c r="NDQ52" t="e">
        <f>#REF!</f>
        <v>#REF!</v>
      </c>
      <c r="NDR52" t="e">
        <f>#REF!</f>
        <v>#REF!</v>
      </c>
      <c r="NDS52" t="e">
        <f>#REF!</f>
        <v>#REF!</v>
      </c>
      <c r="NDT52" t="e">
        <f>#REF!</f>
        <v>#REF!</v>
      </c>
      <c r="NDU52" t="e">
        <f>#REF!</f>
        <v>#REF!</v>
      </c>
      <c r="NDV52" t="e">
        <f>#REF!</f>
        <v>#REF!</v>
      </c>
      <c r="NDW52" t="e">
        <f>#REF!</f>
        <v>#REF!</v>
      </c>
      <c r="NDX52" t="e">
        <f>#REF!</f>
        <v>#REF!</v>
      </c>
      <c r="NDY52" t="e">
        <f>#REF!</f>
        <v>#REF!</v>
      </c>
      <c r="NDZ52" t="e">
        <f>#REF!</f>
        <v>#REF!</v>
      </c>
      <c r="NEA52" t="e">
        <f>#REF!</f>
        <v>#REF!</v>
      </c>
      <c r="NEB52" t="e">
        <f>#REF!</f>
        <v>#REF!</v>
      </c>
      <c r="NEC52" t="e">
        <f>#REF!</f>
        <v>#REF!</v>
      </c>
      <c r="NED52" t="e">
        <f>#REF!</f>
        <v>#REF!</v>
      </c>
      <c r="NEE52" t="e">
        <f>#REF!</f>
        <v>#REF!</v>
      </c>
      <c r="NEF52" t="e">
        <f>#REF!</f>
        <v>#REF!</v>
      </c>
      <c r="NEG52" t="e">
        <f>#REF!</f>
        <v>#REF!</v>
      </c>
      <c r="NEH52" t="e">
        <f>#REF!</f>
        <v>#REF!</v>
      </c>
      <c r="NEI52" t="e">
        <f>#REF!</f>
        <v>#REF!</v>
      </c>
      <c r="NEJ52" t="e">
        <f>#REF!</f>
        <v>#REF!</v>
      </c>
      <c r="NEK52" t="e">
        <f>#REF!</f>
        <v>#REF!</v>
      </c>
      <c r="NEL52" t="e">
        <f>#REF!</f>
        <v>#REF!</v>
      </c>
      <c r="NEM52" t="e">
        <f>#REF!</f>
        <v>#REF!</v>
      </c>
      <c r="NEN52" t="e">
        <f>#REF!</f>
        <v>#REF!</v>
      </c>
      <c r="NEO52" t="e">
        <f>#REF!</f>
        <v>#REF!</v>
      </c>
      <c r="NEP52" t="e">
        <f>#REF!</f>
        <v>#REF!</v>
      </c>
      <c r="NEQ52" t="e">
        <f>#REF!</f>
        <v>#REF!</v>
      </c>
      <c r="NER52" t="e">
        <f>#REF!</f>
        <v>#REF!</v>
      </c>
      <c r="NES52" t="e">
        <f>#REF!</f>
        <v>#REF!</v>
      </c>
      <c r="NET52" t="e">
        <f>#REF!</f>
        <v>#REF!</v>
      </c>
      <c r="NEU52" t="e">
        <f>#REF!</f>
        <v>#REF!</v>
      </c>
      <c r="NEV52" t="e">
        <f>#REF!</f>
        <v>#REF!</v>
      </c>
      <c r="NEW52" t="e">
        <f>#REF!</f>
        <v>#REF!</v>
      </c>
      <c r="NEX52" t="e">
        <f>#REF!</f>
        <v>#REF!</v>
      </c>
      <c r="NEY52" t="e">
        <f>#REF!</f>
        <v>#REF!</v>
      </c>
      <c r="NEZ52" t="e">
        <f>#REF!</f>
        <v>#REF!</v>
      </c>
      <c r="NFA52" t="e">
        <f>#REF!</f>
        <v>#REF!</v>
      </c>
      <c r="NFB52" t="e">
        <f>#REF!</f>
        <v>#REF!</v>
      </c>
      <c r="NFC52" t="e">
        <f>#REF!</f>
        <v>#REF!</v>
      </c>
      <c r="NFD52" t="e">
        <f>#REF!</f>
        <v>#REF!</v>
      </c>
      <c r="NFE52" t="e">
        <f>#REF!</f>
        <v>#REF!</v>
      </c>
      <c r="NFF52" t="e">
        <f>#REF!</f>
        <v>#REF!</v>
      </c>
      <c r="NFG52" t="e">
        <f>#REF!</f>
        <v>#REF!</v>
      </c>
      <c r="NFH52" t="e">
        <f>#REF!</f>
        <v>#REF!</v>
      </c>
      <c r="NFI52" t="e">
        <f>#REF!</f>
        <v>#REF!</v>
      </c>
      <c r="NFJ52" t="e">
        <f>#REF!</f>
        <v>#REF!</v>
      </c>
      <c r="NFK52" t="e">
        <f>#REF!</f>
        <v>#REF!</v>
      </c>
      <c r="NFL52" t="e">
        <f>#REF!</f>
        <v>#REF!</v>
      </c>
      <c r="NFM52" t="e">
        <f>#REF!</f>
        <v>#REF!</v>
      </c>
      <c r="NFN52" t="e">
        <f>#REF!</f>
        <v>#REF!</v>
      </c>
      <c r="NFO52" t="e">
        <f>#REF!</f>
        <v>#REF!</v>
      </c>
      <c r="NFP52" t="e">
        <f>#REF!</f>
        <v>#REF!</v>
      </c>
      <c r="NFQ52" t="e">
        <f>#REF!</f>
        <v>#REF!</v>
      </c>
      <c r="NFR52" t="e">
        <f>#REF!</f>
        <v>#REF!</v>
      </c>
      <c r="NFS52" t="e">
        <f>#REF!</f>
        <v>#REF!</v>
      </c>
      <c r="NFT52" t="e">
        <f>#REF!</f>
        <v>#REF!</v>
      </c>
      <c r="NFU52" t="e">
        <f>#REF!</f>
        <v>#REF!</v>
      </c>
      <c r="NFV52" t="e">
        <f>#REF!</f>
        <v>#REF!</v>
      </c>
      <c r="NFW52" t="e">
        <f>#REF!</f>
        <v>#REF!</v>
      </c>
      <c r="NFX52" t="e">
        <f>#REF!</f>
        <v>#REF!</v>
      </c>
      <c r="NFY52" t="e">
        <f>#REF!</f>
        <v>#REF!</v>
      </c>
      <c r="NFZ52" t="e">
        <f>#REF!</f>
        <v>#REF!</v>
      </c>
      <c r="NGA52" t="e">
        <f>#REF!</f>
        <v>#REF!</v>
      </c>
      <c r="NGB52" t="e">
        <f>#REF!</f>
        <v>#REF!</v>
      </c>
      <c r="NGC52" t="e">
        <f>#REF!</f>
        <v>#REF!</v>
      </c>
      <c r="NGD52" t="e">
        <f>#REF!</f>
        <v>#REF!</v>
      </c>
      <c r="NGE52" t="e">
        <f>#REF!</f>
        <v>#REF!</v>
      </c>
      <c r="NGF52" t="e">
        <f>#REF!</f>
        <v>#REF!</v>
      </c>
      <c r="NGG52" t="e">
        <f>#REF!</f>
        <v>#REF!</v>
      </c>
      <c r="NGH52" t="e">
        <f>#REF!</f>
        <v>#REF!</v>
      </c>
      <c r="NGI52" t="e">
        <f>#REF!</f>
        <v>#REF!</v>
      </c>
      <c r="NGJ52" t="e">
        <f>#REF!</f>
        <v>#REF!</v>
      </c>
      <c r="NGK52" t="e">
        <f>#REF!</f>
        <v>#REF!</v>
      </c>
      <c r="NGL52" t="e">
        <f>#REF!</f>
        <v>#REF!</v>
      </c>
      <c r="NGM52" t="e">
        <f>#REF!</f>
        <v>#REF!</v>
      </c>
      <c r="NGN52" t="e">
        <f>#REF!</f>
        <v>#REF!</v>
      </c>
      <c r="NGO52" t="e">
        <f>#REF!</f>
        <v>#REF!</v>
      </c>
      <c r="NGP52" t="e">
        <f>#REF!</f>
        <v>#REF!</v>
      </c>
      <c r="NGQ52" t="e">
        <f>#REF!</f>
        <v>#REF!</v>
      </c>
      <c r="NGR52" t="e">
        <f>#REF!</f>
        <v>#REF!</v>
      </c>
      <c r="NGS52" t="e">
        <f>#REF!</f>
        <v>#REF!</v>
      </c>
      <c r="NGT52" t="e">
        <f>#REF!</f>
        <v>#REF!</v>
      </c>
      <c r="NGU52" t="e">
        <f>#REF!</f>
        <v>#REF!</v>
      </c>
      <c r="NGV52" t="e">
        <f>#REF!</f>
        <v>#REF!</v>
      </c>
      <c r="NGW52" t="e">
        <f>#REF!</f>
        <v>#REF!</v>
      </c>
      <c r="NGX52" t="e">
        <f>#REF!</f>
        <v>#REF!</v>
      </c>
      <c r="NGY52" t="e">
        <f>#REF!</f>
        <v>#REF!</v>
      </c>
      <c r="NGZ52" t="e">
        <f>#REF!</f>
        <v>#REF!</v>
      </c>
      <c r="NHA52" t="e">
        <f>#REF!</f>
        <v>#REF!</v>
      </c>
      <c r="NHB52" t="e">
        <f>#REF!</f>
        <v>#REF!</v>
      </c>
      <c r="NHC52" t="e">
        <f>#REF!</f>
        <v>#REF!</v>
      </c>
      <c r="NHD52" t="e">
        <f>#REF!</f>
        <v>#REF!</v>
      </c>
      <c r="NHE52" t="e">
        <f>#REF!</f>
        <v>#REF!</v>
      </c>
      <c r="NHF52" t="e">
        <f>#REF!</f>
        <v>#REF!</v>
      </c>
      <c r="NHG52" t="e">
        <f>#REF!</f>
        <v>#REF!</v>
      </c>
      <c r="NHH52" t="e">
        <f>#REF!</f>
        <v>#REF!</v>
      </c>
      <c r="NHI52" t="e">
        <f>#REF!</f>
        <v>#REF!</v>
      </c>
      <c r="NHJ52" t="e">
        <f>#REF!</f>
        <v>#REF!</v>
      </c>
      <c r="NHK52" t="e">
        <f>#REF!</f>
        <v>#REF!</v>
      </c>
      <c r="NHL52" t="e">
        <f>#REF!</f>
        <v>#REF!</v>
      </c>
      <c r="NHM52" t="e">
        <f>#REF!</f>
        <v>#REF!</v>
      </c>
      <c r="NHN52" t="e">
        <f>#REF!</f>
        <v>#REF!</v>
      </c>
      <c r="NHO52" t="e">
        <f>#REF!</f>
        <v>#REF!</v>
      </c>
      <c r="NHP52" t="e">
        <f>#REF!</f>
        <v>#REF!</v>
      </c>
      <c r="NHQ52" t="e">
        <f>#REF!</f>
        <v>#REF!</v>
      </c>
      <c r="NHR52" t="e">
        <f>#REF!</f>
        <v>#REF!</v>
      </c>
      <c r="NHS52" t="e">
        <f>#REF!</f>
        <v>#REF!</v>
      </c>
      <c r="NHT52" t="e">
        <f>#REF!</f>
        <v>#REF!</v>
      </c>
      <c r="NHU52" t="e">
        <f>#REF!</f>
        <v>#REF!</v>
      </c>
      <c r="NHV52" t="e">
        <f>#REF!</f>
        <v>#REF!</v>
      </c>
      <c r="NHW52" t="e">
        <f>#REF!</f>
        <v>#REF!</v>
      </c>
      <c r="NHX52" t="e">
        <f>#REF!</f>
        <v>#REF!</v>
      </c>
      <c r="NHY52" t="e">
        <f>#REF!</f>
        <v>#REF!</v>
      </c>
      <c r="NHZ52" t="e">
        <f>#REF!</f>
        <v>#REF!</v>
      </c>
      <c r="NIA52" t="e">
        <f>#REF!</f>
        <v>#REF!</v>
      </c>
      <c r="NIB52" t="e">
        <f>#REF!</f>
        <v>#REF!</v>
      </c>
      <c r="NIC52" t="e">
        <f>#REF!</f>
        <v>#REF!</v>
      </c>
      <c r="NID52" t="e">
        <f>#REF!</f>
        <v>#REF!</v>
      </c>
      <c r="NIE52" t="e">
        <f>#REF!</f>
        <v>#REF!</v>
      </c>
      <c r="NIF52" t="e">
        <f>#REF!</f>
        <v>#REF!</v>
      </c>
      <c r="NIG52" t="e">
        <f>#REF!</f>
        <v>#REF!</v>
      </c>
      <c r="NIH52" t="e">
        <f>#REF!</f>
        <v>#REF!</v>
      </c>
      <c r="NII52" t="e">
        <f>#REF!</f>
        <v>#REF!</v>
      </c>
      <c r="NIJ52" t="e">
        <f>#REF!</f>
        <v>#REF!</v>
      </c>
      <c r="NIK52" t="e">
        <f>#REF!</f>
        <v>#REF!</v>
      </c>
      <c r="NIL52" t="e">
        <f>#REF!</f>
        <v>#REF!</v>
      </c>
      <c r="NIM52" t="e">
        <f>#REF!</f>
        <v>#REF!</v>
      </c>
      <c r="NIN52" t="e">
        <f>#REF!</f>
        <v>#REF!</v>
      </c>
      <c r="NIO52" t="e">
        <f>#REF!</f>
        <v>#REF!</v>
      </c>
      <c r="NIP52" t="e">
        <f>#REF!</f>
        <v>#REF!</v>
      </c>
      <c r="NIQ52" t="e">
        <f>#REF!</f>
        <v>#REF!</v>
      </c>
      <c r="NIR52" t="e">
        <f>#REF!</f>
        <v>#REF!</v>
      </c>
      <c r="NIS52" t="e">
        <f>#REF!</f>
        <v>#REF!</v>
      </c>
      <c r="NIT52" t="e">
        <f>#REF!</f>
        <v>#REF!</v>
      </c>
      <c r="NIU52" t="e">
        <f>#REF!</f>
        <v>#REF!</v>
      </c>
      <c r="NIV52" t="e">
        <f>#REF!</f>
        <v>#REF!</v>
      </c>
      <c r="NIW52" t="e">
        <f>#REF!</f>
        <v>#REF!</v>
      </c>
      <c r="NIX52" t="e">
        <f>#REF!</f>
        <v>#REF!</v>
      </c>
      <c r="NIY52" t="e">
        <f>#REF!</f>
        <v>#REF!</v>
      </c>
      <c r="NIZ52" t="e">
        <f>#REF!</f>
        <v>#REF!</v>
      </c>
      <c r="NJA52" t="e">
        <f>#REF!</f>
        <v>#REF!</v>
      </c>
      <c r="NJB52" t="e">
        <f>#REF!</f>
        <v>#REF!</v>
      </c>
      <c r="NJC52" t="e">
        <f>#REF!</f>
        <v>#REF!</v>
      </c>
      <c r="NJD52" t="e">
        <f>#REF!</f>
        <v>#REF!</v>
      </c>
      <c r="NJE52" t="e">
        <f>#REF!</f>
        <v>#REF!</v>
      </c>
      <c r="NJF52" t="e">
        <f>#REF!</f>
        <v>#REF!</v>
      </c>
      <c r="NJG52" t="e">
        <f>#REF!</f>
        <v>#REF!</v>
      </c>
      <c r="NJH52" t="e">
        <f>#REF!</f>
        <v>#REF!</v>
      </c>
      <c r="NJI52" t="e">
        <f>#REF!</f>
        <v>#REF!</v>
      </c>
      <c r="NJJ52" t="e">
        <f>#REF!</f>
        <v>#REF!</v>
      </c>
      <c r="NJK52" t="e">
        <f>#REF!</f>
        <v>#REF!</v>
      </c>
      <c r="NJL52" t="e">
        <f>#REF!</f>
        <v>#REF!</v>
      </c>
      <c r="NJM52" t="e">
        <f>#REF!</f>
        <v>#REF!</v>
      </c>
      <c r="NJN52" t="e">
        <f>#REF!</f>
        <v>#REF!</v>
      </c>
      <c r="NJO52" t="e">
        <f>#REF!</f>
        <v>#REF!</v>
      </c>
      <c r="NJP52" t="e">
        <f>#REF!</f>
        <v>#REF!</v>
      </c>
      <c r="NJQ52" t="e">
        <f>#REF!</f>
        <v>#REF!</v>
      </c>
      <c r="NJR52" t="e">
        <f>#REF!</f>
        <v>#REF!</v>
      </c>
      <c r="NJS52" t="e">
        <f>#REF!</f>
        <v>#REF!</v>
      </c>
      <c r="NJT52" t="e">
        <f>#REF!</f>
        <v>#REF!</v>
      </c>
      <c r="NJU52" t="e">
        <f>#REF!</f>
        <v>#REF!</v>
      </c>
      <c r="NJV52" t="e">
        <f>#REF!</f>
        <v>#REF!</v>
      </c>
      <c r="NJW52" t="e">
        <f>#REF!</f>
        <v>#REF!</v>
      </c>
      <c r="NJX52" t="e">
        <f>#REF!</f>
        <v>#REF!</v>
      </c>
      <c r="NJY52" t="e">
        <f>#REF!</f>
        <v>#REF!</v>
      </c>
      <c r="NJZ52" t="e">
        <f>#REF!</f>
        <v>#REF!</v>
      </c>
      <c r="NKA52" t="e">
        <f>#REF!</f>
        <v>#REF!</v>
      </c>
      <c r="NKB52" t="e">
        <f>#REF!</f>
        <v>#REF!</v>
      </c>
      <c r="NKC52" t="e">
        <f>#REF!</f>
        <v>#REF!</v>
      </c>
      <c r="NKD52" t="e">
        <f>#REF!</f>
        <v>#REF!</v>
      </c>
      <c r="NKE52" t="e">
        <f>#REF!</f>
        <v>#REF!</v>
      </c>
      <c r="NKF52" t="e">
        <f>#REF!</f>
        <v>#REF!</v>
      </c>
      <c r="NKG52" t="e">
        <f>#REF!</f>
        <v>#REF!</v>
      </c>
      <c r="NKH52" t="e">
        <f>#REF!</f>
        <v>#REF!</v>
      </c>
      <c r="NKI52" t="e">
        <f>#REF!</f>
        <v>#REF!</v>
      </c>
      <c r="NKJ52" t="e">
        <f>#REF!</f>
        <v>#REF!</v>
      </c>
      <c r="NKK52" t="e">
        <f>#REF!</f>
        <v>#REF!</v>
      </c>
      <c r="NKL52" t="e">
        <f>#REF!</f>
        <v>#REF!</v>
      </c>
      <c r="NKM52" t="e">
        <f>#REF!</f>
        <v>#REF!</v>
      </c>
      <c r="NKN52" t="e">
        <f>#REF!</f>
        <v>#REF!</v>
      </c>
      <c r="NKO52" t="e">
        <f>#REF!</f>
        <v>#REF!</v>
      </c>
      <c r="NKP52" t="e">
        <f>#REF!</f>
        <v>#REF!</v>
      </c>
      <c r="NKQ52" t="e">
        <f>#REF!</f>
        <v>#REF!</v>
      </c>
      <c r="NKR52" t="e">
        <f>#REF!</f>
        <v>#REF!</v>
      </c>
      <c r="NKS52" t="e">
        <f>#REF!</f>
        <v>#REF!</v>
      </c>
      <c r="NKT52" t="e">
        <f>#REF!</f>
        <v>#REF!</v>
      </c>
      <c r="NKU52" t="e">
        <f>#REF!</f>
        <v>#REF!</v>
      </c>
      <c r="NKV52" t="e">
        <f>#REF!</f>
        <v>#REF!</v>
      </c>
      <c r="NKW52" t="e">
        <f>#REF!</f>
        <v>#REF!</v>
      </c>
      <c r="NKX52" t="e">
        <f>#REF!</f>
        <v>#REF!</v>
      </c>
      <c r="NKY52" t="e">
        <f>#REF!</f>
        <v>#REF!</v>
      </c>
      <c r="NKZ52" t="e">
        <f>#REF!</f>
        <v>#REF!</v>
      </c>
      <c r="NLA52" t="e">
        <f>#REF!</f>
        <v>#REF!</v>
      </c>
      <c r="NLB52" t="e">
        <f>#REF!</f>
        <v>#REF!</v>
      </c>
      <c r="NLC52" t="e">
        <f>#REF!</f>
        <v>#REF!</v>
      </c>
      <c r="NLD52" t="e">
        <f>#REF!</f>
        <v>#REF!</v>
      </c>
      <c r="NLE52" t="e">
        <f>#REF!</f>
        <v>#REF!</v>
      </c>
      <c r="NLF52" t="e">
        <f>#REF!</f>
        <v>#REF!</v>
      </c>
      <c r="NLG52" t="e">
        <f>#REF!</f>
        <v>#REF!</v>
      </c>
      <c r="NLH52" t="e">
        <f>#REF!</f>
        <v>#REF!</v>
      </c>
      <c r="NLI52" t="e">
        <f>#REF!</f>
        <v>#REF!</v>
      </c>
      <c r="NLJ52" t="e">
        <f>#REF!</f>
        <v>#REF!</v>
      </c>
      <c r="NLK52" t="e">
        <f>#REF!</f>
        <v>#REF!</v>
      </c>
      <c r="NLL52" t="e">
        <f>#REF!</f>
        <v>#REF!</v>
      </c>
      <c r="NLM52" t="e">
        <f>#REF!</f>
        <v>#REF!</v>
      </c>
      <c r="NLN52" t="e">
        <f>#REF!</f>
        <v>#REF!</v>
      </c>
      <c r="NLO52" t="e">
        <f>#REF!</f>
        <v>#REF!</v>
      </c>
      <c r="NLP52" t="e">
        <f>#REF!</f>
        <v>#REF!</v>
      </c>
      <c r="NLQ52" t="e">
        <f>#REF!</f>
        <v>#REF!</v>
      </c>
      <c r="NLR52" t="e">
        <f>#REF!</f>
        <v>#REF!</v>
      </c>
      <c r="NLS52" t="e">
        <f>#REF!</f>
        <v>#REF!</v>
      </c>
      <c r="NLT52" t="e">
        <f>#REF!</f>
        <v>#REF!</v>
      </c>
      <c r="NLU52" t="e">
        <f>#REF!</f>
        <v>#REF!</v>
      </c>
      <c r="NLV52" t="e">
        <f>#REF!</f>
        <v>#REF!</v>
      </c>
      <c r="NLW52" t="e">
        <f>#REF!</f>
        <v>#REF!</v>
      </c>
      <c r="NLX52" t="e">
        <f>#REF!</f>
        <v>#REF!</v>
      </c>
      <c r="NLY52" t="e">
        <f>#REF!</f>
        <v>#REF!</v>
      </c>
      <c r="NLZ52" t="e">
        <f>#REF!</f>
        <v>#REF!</v>
      </c>
      <c r="NMA52" t="e">
        <f>#REF!</f>
        <v>#REF!</v>
      </c>
      <c r="NMB52" t="e">
        <f>#REF!</f>
        <v>#REF!</v>
      </c>
      <c r="NMC52" t="e">
        <f>#REF!</f>
        <v>#REF!</v>
      </c>
      <c r="NMD52" t="e">
        <f>#REF!</f>
        <v>#REF!</v>
      </c>
      <c r="NME52" t="e">
        <f>#REF!</f>
        <v>#REF!</v>
      </c>
      <c r="NMF52" t="e">
        <f>#REF!</f>
        <v>#REF!</v>
      </c>
      <c r="NMG52" t="e">
        <f>#REF!</f>
        <v>#REF!</v>
      </c>
      <c r="NMH52" t="e">
        <f>#REF!</f>
        <v>#REF!</v>
      </c>
      <c r="NMI52" t="e">
        <f>#REF!</f>
        <v>#REF!</v>
      </c>
      <c r="NMJ52" t="e">
        <f>#REF!</f>
        <v>#REF!</v>
      </c>
      <c r="NMK52" t="e">
        <f>#REF!</f>
        <v>#REF!</v>
      </c>
      <c r="NML52" t="e">
        <f>#REF!</f>
        <v>#REF!</v>
      </c>
      <c r="NMM52" t="e">
        <f>#REF!</f>
        <v>#REF!</v>
      </c>
      <c r="NMN52" t="e">
        <f>#REF!</f>
        <v>#REF!</v>
      </c>
      <c r="NMO52" t="e">
        <f>#REF!</f>
        <v>#REF!</v>
      </c>
      <c r="NMP52" t="e">
        <f>#REF!</f>
        <v>#REF!</v>
      </c>
      <c r="NMQ52" t="e">
        <f>#REF!</f>
        <v>#REF!</v>
      </c>
      <c r="NMR52" t="e">
        <f>#REF!</f>
        <v>#REF!</v>
      </c>
      <c r="NMS52" t="e">
        <f>#REF!</f>
        <v>#REF!</v>
      </c>
      <c r="NMT52" t="e">
        <f>#REF!</f>
        <v>#REF!</v>
      </c>
      <c r="NMU52" t="e">
        <f>#REF!</f>
        <v>#REF!</v>
      </c>
      <c r="NMV52" t="e">
        <f>#REF!</f>
        <v>#REF!</v>
      </c>
      <c r="NMW52" t="e">
        <f>#REF!</f>
        <v>#REF!</v>
      </c>
      <c r="NMX52" t="e">
        <f>#REF!</f>
        <v>#REF!</v>
      </c>
      <c r="NMY52" t="e">
        <f>#REF!</f>
        <v>#REF!</v>
      </c>
      <c r="NMZ52" t="e">
        <f>#REF!</f>
        <v>#REF!</v>
      </c>
      <c r="NNA52" t="e">
        <f>#REF!</f>
        <v>#REF!</v>
      </c>
      <c r="NNB52" t="e">
        <f>#REF!</f>
        <v>#REF!</v>
      </c>
      <c r="NNC52" t="e">
        <f>#REF!</f>
        <v>#REF!</v>
      </c>
      <c r="NND52" t="e">
        <f>#REF!</f>
        <v>#REF!</v>
      </c>
      <c r="NNE52" t="e">
        <f>#REF!</f>
        <v>#REF!</v>
      </c>
      <c r="NNF52" t="e">
        <f>#REF!</f>
        <v>#REF!</v>
      </c>
      <c r="NNG52" t="e">
        <f>#REF!</f>
        <v>#REF!</v>
      </c>
      <c r="NNH52" t="e">
        <f>#REF!</f>
        <v>#REF!</v>
      </c>
      <c r="NNI52" t="e">
        <f>#REF!</f>
        <v>#REF!</v>
      </c>
      <c r="NNJ52" t="e">
        <f>#REF!</f>
        <v>#REF!</v>
      </c>
      <c r="NNK52" t="e">
        <f>#REF!</f>
        <v>#REF!</v>
      </c>
      <c r="NNL52" t="e">
        <f>#REF!</f>
        <v>#REF!</v>
      </c>
      <c r="NNM52" t="e">
        <f>#REF!</f>
        <v>#REF!</v>
      </c>
      <c r="NNN52" t="e">
        <f>#REF!</f>
        <v>#REF!</v>
      </c>
      <c r="NNO52" t="e">
        <f>#REF!</f>
        <v>#REF!</v>
      </c>
      <c r="NNP52" t="e">
        <f>#REF!</f>
        <v>#REF!</v>
      </c>
      <c r="NNQ52" t="e">
        <f>#REF!</f>
        <v>#REF!</v>
      </c>
      <c r="NNR52" t="e">
        <f>#REF!</f>
        <v>#REF!</v>
      </c>
      <c r="NNS52" t="e">
        <f>#REF!</f>
        <v>#REF!</v>
      </c>
      <c r="NNT52" t="e">
        <f>#REF!</f>
        <v>#REF!</v>
      </c>
      <c r="NNU52" t="e">
        <f>#REF!</f>
        <v>#REF!</v>
      </c>
      <c r="NNV52" t="e">
        <f>#REF!</f>
        <v>#REF!</v>
      </c>
      <c r="NNW52" t="e">
        <f>#REF!</f>
        <v>#REF!</v>
      </c>
      <c r="NNX52" t="e">
        <f>#REF!</f>
        <v>#REF!</v>
      </c>
      <c r="NNY52" t="e">
        <f>#REF!</f>
        <v>#REF!</v>
      </c>
      <c r="NNZ52" t="e">
        <f>#REF!</f>
        <v>#REF!</v>
      </c>
      <c r="NOA52" t="e">
        <f>#REF!</f>
        <v>#REF!</v>
      </c>
      <c r="NOB52" t="e">
        <f>#REF!</f>
        <v>#REF!</v>
      </c>
      <c r="NOC52" t="e">
        <f>#REF!</f>
        <v>#REF!</v>
      </c>
      <c r="NOD52" t="e">
        <f>#REF!</f>
        <v>#REF!</v>
      </c>
      <c r="NOE52" t="e">
        <f>#REF!</f>
        <v>#REF!</v>
      </c>
      <c r="NOF52" t="e">
        <f>#REF!</f>
        <v>#REF!</v>
      </c>
      <c r="NOG52" t="e">
        <f>#REF!</f>
        <v>#REF!</v>
      </c>
      <c r="NOH52" t="e">
        <f>#REF!</f>
        <v>#REF!</v>
      </c>
      <c r="NOI52" t="e">
        <f>#REF!</f>
        <v>#REF!</v>
      </c>
      <c r="NOJ52" t="e">
        <f>#REF!</f>
        <v>#REF!</v>
      </c>
      <c r="NOK52" t="e">
        <f>#REF!</f>
        <v>#REF!</v>
      </c>
      <c r="NOL52" t="e">
        <f>#REF!</f>
        <v>#REF!</v>
      </c>
      <c r="NOM52" t="e">
        <f>#REF!</f>
        <v>#REF!</v>
      </c>
      <c r="NON52" t="e">
        <f>#REF!</f>
        <v>#REF!</v>
      </c>
      <c r="NOO52" t="e">
        <f>#REF!</f>
        <v>#REF!</v>
      </c>
      <c r="NOP52" t="e">
        <f>#REF!</f>
        <v>#REF!</v>
      </c>
      <c r="NOQ52" t="e">
        <f>#REF!</f>
        <v>#REF!</v>
      </c>
      <c r="NOR52" t="e">
        <f>#REF!</f>
        <v>#REF!</v>
      </c>
      <c r="NOS52" t="e">
        <f>#REF!</f>
        <v>#REF!</v>
      </c>
      <c r="NOT52" t="e">
        <f>#REF!</f>
        <v>#REF!</v>
      </c>
      <c r="NOU52" t="e">
        <f>#REF!</f>
        <v>#REF!</v>
      </c>
      <c r="NOV52" t="e">
        <f>#REF!</f>
        <v>#REF!</v>
      </c>
      <c r="NOW52" t="e">
        <f>#REF!</f>
        <v>#REF!</v>
      </c>
      <c r="NOX52" t="e">
        <f>#REF!</f>
        <v>#REF!</v>
      </c>
      <c r="NOY52" t="e">
        <f>#REF!</f>
        <v>#REF!</v>
      </c>
      <c r="NOZ52" t="e">
        <f>#REF!</f>
        <v>#REF!</v>
      </c>
      <c r="NPA52" t="e">
        <f>#REF!</f>
        <v>#REF!</v>
      </c>
      <c r="NPB52" t="e">
        <f>#REF!</f>
        <v>#REF!</v>
      </c>
      <c r="NPC52" t="e">
        <f>#REF!</f>
        <v>#REF!</v>
      </c>
      <c r="NPD52" t="e">
        <f>#REF!</f>
        <v>#REF!</v>
      </c>
      <c r="NPE52" t="e">
        <f>#REF!</f>
        <v>#REF!</v>
      </c>
      <c r="NPF52" t="e">
        <f>#REF!</f>
        <v>#REF!</v>
      </c>
      <c r="NPG52" t="e">
        <f>#REF!</f>
        <v>#REF!</v>
      </c>
      <c r="NPH52" t="e">
        <f>#REF!</f>
        <v>#REF!</v>
      </c>
      <c r="NPI52" t="e">
        <f>#REF!</f>
        <v>#REF!</v>
      </c>
      <c r="NPJ52" t="e">
        <f>#REF!</f>
        <v>#REF!</v>
      </c>
      <c r="NPK52" t="e">
        <f>#REF!</f>
        <v>#REF!</v>
      </c>
      <c r="NPL52" t="e">
        <f>#REF!</f>
        <v>#REF!</v>
      </c>
      <c r="NPM52" t="e">
        <f>#REF!</f>
        <v>#REF!</v>
      </c>
      <c r="NPN52" t="e">
        <f>#REF!</f>
        <v>#REF!</v>
      </c>
      <c r="NPO52" t="e">
        <f>#REF!</f>
        <v>#REF!</v>
      </c>
      <c r="NPP52" t="e">
        <f>#REF!</f>
        <v>#REF!</v>
      </c>
      <c r="NPQ52" t="e">
        <f>#REF!</f>
        <v>#REF!</v>
      </c>
      <c r="NPR52" t="e">
        <f>#REF!</f>
        <v>#REF!</v>
      </c>
      <c r="NPS52" t="e">
        <f>#REF!</f>
        <v>#REF!</v>
      </c>
      <c r="NPT52" t="e">
        <f>#REF!</f>
        <v>#REF!</v>
      </c>
      <c r="NPU52" t="e">
        <f>#REF!</f>
        <v>#REF!</v>
      </c>
      <c r="NPV52" t="e">
        <f>#REF!</f>
        <v>#REF!</v>
      </c>
      <c r="NPW52" t="e">
        <f>#REF!</f>
        <v>#REF!</v>
      </c>
      <c r="NPX52" t="e">
        <f>#REF!</f>
        <v>#REF!</v>
      </c>
      <c r="NPY52" t="e">
        <f>#REF!</f>
        <v>#REF!</v>
      </c>
      <c r="NPZ52" t="e">
        <f>#REF!</f>
        <v>#REF!</v>
      </c>
      <c r="NQA52" t="e">
        <f>#REF!</f>
        <v>#REF!</v>
      </c>
      <c r="NQB52" t="e">
        <f>#REF!</f>
        <v>#REF!</v>
      </c>
      <c r="NQC52" t="e">
        <f>#REF!</f>
        <v>#REF!</v>
      </c>
      <c r="NQD52" t="e">
        <f>#REF!</f>
        <v>#REF!</v>
      </c>
      <c r="NQE52" t="e">
        <f>#REF!</f>
        <v>#REF!</v>
      </c>
      <c r="NQF52" t="e">
        <f>#REF!</f>
        <v>#REF!</v>
      </c>
      <c r="NQG52" t="e">
        <f>#REF!</f>
        <v>#REF!</v>
      </c>
      <c r="NQH52" t="e">
        <f>#REF!</f>
        <v>#REF!</v>
      </c>
      <c r="NQI52" t="e">
        <f>#REF!</f>
        <v>#REF!</v>
      </c>
      <c r="NQJ52" t="e">
        <f>#REF!</f>
        <v>#REF!</v>
      </c>
      <c r="NQK52" t="e">
        <f>#REF!</f>
        <v>#REF!</v>
      </c>
      <c r="NQL52" t="e">
        <f>#REF!</f>
        <v>#REF!</v>
      </c>
      <c r="NQM52" t="e">
        <f>#REF!</f>
        <v>#REF!</v>
      </c>
      <c r="NQN52" t="e">
        <f>#REF!</f>
        <v>#REF!</v>
      </c>
      <c r="NQO52" t="e">
        <f>#REF!</f>
        <v>#REF!</v>
      </c>
      <c r="NQP52" t="e">
        <f>#REF!</f>
        <v>#REF!</v>
      </c>
      <c r="NQQ52" t="e">
        <f>#REF!</f>
        <v>#REF!</v>
      </c>
      <c r="NQR52" t="e">
        <f>#REF!</f>
        <v>#REF!</v>
      </c>
      <c r="NQS52" t="e">
        <f>#REF!</f>
        <v>#REF!</v>
      </c>
      <c r="NQT52" t="e">
        <f>#REF!</f>
        <v>#REF!</v>
      </c>
      <c r="NQU52" t="e">
        <f>#REF!</f>
        <v>#REF!</v>
      </c>
      <c r="NQV52" t="e">
        <f>#REF!</f>
        <v>#REF!</v>
      </c>
      <c r="NQW52" t="e">
        <f>#REF!</f>
        <v>#REF!</v>
      </c>
      <c r="NQX52" t="e">
        <f>#REF!</f>
        <v>#REF!</v>
      </c>
      <c r="NQY52" t="e">
        <f>#REF!</f>
        <v>#REF!</v>
      </c>
      <c r="NQZ52" t="e">
        <f>#REF!</f>
        <v>#REF!</v>
      </c>
      <c r="NRA52" t="e">
        <f>#REF!</f>
        <v>#REF!</v>
      </c>
      <c r="NRB52" t="e">
        <f>#REF!</f>
        <v>#REF!</v>
      </c>
      <c r="NRC52" t="e">
        <f>#REF!</f>
        <v>#REF!</v>
      </c>
      <c r="NRD52" t="e">
        <f>#REF!</f>
        <v>#REF!</v>
      </c>
      <c r="NRE52" t="e">
        <f>#REF!</f>
        <v>#REF!</v>
      </c>
      <c r="NRF52" t="e">
        <f>#REF!</f>
        <v>#REF!</v>
      </c>
      <c r="NRG52" t="e">
        <f>#REF!</f>
        <v>#REF!</v>
      </c>
      <c r="NRH52" t="e">
        <f>#REF!</f>
        <v>#REF!</v>
      </c>
      <c r="NRI52" t="e">
        <f>#REF!</f>
        <v>#REF!</v>
      </c>
      <c r="NRJ52" t="e">
        <f>#REF!</f>
        <v>#REF!</v>
      </c>
      <c r="NRK52" t="e">
        <f>#REF!</f>
        <v>#REF!</v>
      </c>
      <c r="NRL52" t="e">
        <f>#REF!</f>
        <v>#REF!</v>
      </c>
      <c r="NRM52" t="e">
        <f>#REF!</f>
        <v>#REF!</v>
      </c>
      <c r="NRN52" t="e">
        <f>#REF!</f>
        <v>#REF!</v>
      </c>
      <c r="NRO52" t="e">
        <f>#REF!</f>
        <v>#REF!</v>
      </c>
      <c r="NRP52" t="e">
        <f>#REF!</f>
        <v>#REF!</v>
      </c>
      <c r="NRQ52" t="e">
        <f>#REF!</f>
        <v>#REF!</v>
      </c>
      <c r="NRR52" t="e">
        <f>#REF!</f>
        <v>#REF!</v>
      </c>
      <c r="NRS52" t="e">
        <f>#REF!</f>
        <v>#REF!</v>
      </c>
      <c r="NRT52" t="e">
        <f>#REF!</f>
        <v>#REF!</v>
      </c>
      <c r="NRU52" t="e">
        <f>#REF!</f>
        <v>#REF!</v>
      </c>
      <c r="NRV52" t="e">
        <f>#REF!</f>
        <v>#REF!</v>
      </c>
      <c r="NRW52" t="e">
        <f>#REF!</f>
        <v>#REF!</v>
      </c>
      <c r="NRX52" t="e">
        <f>#REF!</f>
        <v>#REF!</v>
      </c>
      <c r="NRY52" t="e">
        <f>#REF!</f>
        <v>#REF!</v>
      </c>
      <c r="NRZ52" t="e">
        <f>#REF!</f>
        <v>#REF!</v>
      </c>
      <c r="NSA52" t="e">
        <f>#REF!</f>
        <v>#REF!</v>
      </c>
      <c r="NSB52" t="e">
        <f>#REF!</f>
        <v>#REF!</v>
      </c>
      <c r="NSC52" t="e">
        <f>#REF!</f>
        <v>#REF!</v>
      </c>
      <c r="NSD52" t="e">
        <f>#REF!</f>
        <v>#REF!</v>
      </c>
      <c r="NSE52" t="e">
        <f>#REF!</f>
        <v>#REF!</v>
      </c>
      <c r="NSF52" t="e">
        <f>#REF!</f>
        <v>#REF!</v>
      </c>
      <c r="NSG52" t="e">
        <f>#REF!</f>
        <v>#REF!</v>
      </c>
      <c r="NSH52" t="e">
        <f>#REF!</f>
        <v>#REF!</v>
      </c>
      <c r="NSI52" t="e">
        <f>#REF!</f>
        <v>#REF!</v>
      </c>
      <c r="NSJ52" t="e">
        <f>#REF!</f>
        <v>#REF!</v>
      </c>
      <c r="NSK52" t="e">
        <f>#REF!</f>
        <v>#REF!</v>
      </c>
      <c r="NSL52" t="e">
        <f>#REF!</f>
        <v>#REF!</v>
      </c>
      <c r="NSM52" t="e">
        <f>#REF!</f>
        <v>#REF!</v>
      </c>
      <c r="NSN52" t="e">
        <f>#REF!</f>
        <v>#REF!</v>
      </c>
      <c r="NSO52" t="e">
        <f>#REF!</f>
        <v>#REF!</v>
      </c>
      <c r="NSP52" t="e">
        <f>#REF!</f>
        <v>#REF!</v>
      </c>
      <c r="NSQ52" t="e">
        <f>#REF!</f>
        <v>#REF!</v>
      </c>
      <c r="NSR52" t="e">
        <f>#REF!</f>
        <v>#REF!</v>
      </c>
      <c r="NSS52" t="e">
        <f>#REF!</f>
        <v>#REF!</v>
      </c>
      <c r="NST52" t="e">
        <f>#REF!</f>
        <v>#REF!</v>
      </c>
      <c r="NSU52" t="e">
        <f>#REF!</f>
        <v>#REF!</v>
      </c>
      <c r="NSV52" t="e">
        <f>#REF!</f>
        <v>#REF!</v>
      </c>
      <c r="NSW52" t="e">
        <f>#REF!</f>
        <v>#REF!</v>
      </c>
      <c r="NSX52" t="e">
        <f>#REF!</f>
        <v>#REF!</v>
      </c>
      <c r="NSY52" t="e">
        <f>#REF!</f>
        <v>#REF!</v>
      </c>
      <c r="NSZ52" t="e">
        <f>#REF!</f>
        <v>#REF!</v>
      </c>
      <c r="NTA52" t="e">
        <f>#REF!</f>
        <v>#REF!</v>
      </c>
      <c r="NTB52" t="e">
        <f>#REF!</f>
        <v>#REF!</v>
      </c>
      <c r="NTC52" t="e">
        <f>#REF!</f>
        <v>#REF!</v>
      </c>
      <c r="NTD52" t="e">
        <f>#REF!</f>
        <v>#REF!</v>
      </c>
      <c r="NTE52" t="e">
        <f>#REF!</f>
        <v>#REF!</v>
      </c>
      <c r="NTF52" t="e">
        <f>#REF!</f>
        <v>#REF!</v>
      </c>
      <c r="NTG52" t="e">
        <f>#REF!</f>
        <v>#REF!</v>
      </c>
      <c r="NTH52" t="e">
        <f>#REF!</f>
        <v>#REF!</v>
      </c>
      <c r="NTI52" t="e">
        <f>#REF!</f>
        <v>#REF!</v>
      </c>
      <c r="NTJ52" t="e">
        <f>#REF!</f>
        <v>#REF!</v>
      </c>
      <c r="NTK52" t="e">
        <f>#REF!</f>
        <v>#REF!</v>
      </c>
      <c r="NTL52" t="e">
        <f>#REF!</f>
        <v>#REF!</v>
      </c>
      <c r="NTM52" t="e">
        <f>#REF!</f>
        <v>#REF!</v>
      </c>
      <c r="NTN52" t="e">
        <f>#REF!</f>
        <v>#REF!</v>
      </c>
      <c r="NTO52" t="e">
        <f>#REF!</f>
        <v>#REF!</v>
      </c>
      <c r="NTP52" t="e">
        <f>#REF!</f>
        <v>#REF!</v>
      </c>
      <c r="NTQ52" t="e">
        <f>#REF!</f>
        <v>#REF!</v>
      </c>
      <c r="NTR52" t="e">
        <f>#REF!</f>
        <v>#REF!</v>
      </c>
      <c r="NTS52" t="e">
        <f>#REF!</f>
        <v>#REF!</v>
      </c>
      <c r="NTT52" t="e">
        <f>#REF!</f>
        <v>#REF!</v>
      </c>
      <c r="NTU52" t="e">
        <f>#REF!</f>
        <v>#REF!</v>
      </c>
      <c r="NTV52" t="e">
        <f>#REF!</f>
        <v>#REF!</v>
      </c>
      <c r="NTW52" t="e">
        <f>#REF!</f>
        <v>#REF!</v>
      </c>
      <c r="NTX52" t="e">
        <f>#REF!</f>
        <v>#REF!</v>
      </c>
      <c r="NTY52" t="e">
        <f>#REF!</f>
        <v>#REF!</v>
      </c>
      <c r="NTZ52" t="e">
        <f>#REF!</f>
        <v>#REF!</v>
      </c>
      <c r="NUA52" t="e">
        <f>#REF!</f>
        <v>#REF!</v>
      </c>
      <c r="NUB52" t="e">
        <f>#REF!</f>
        <v>#REF!</v>
      </c>
      <c r="NUC52" t="e">
        <f>#REF!</f>
        <v>#REF!</v>
      </c>
      <c r="NUD52" t="e">
        <f>#REF!</f>
        <v>#REF!</v>
      </c>
      <c r="NUE52" t="e">
        <f>#REF!</f>
        <v>#REF!</v>
      </c>
      <c r="NUF52" t="e">
        <f>#REF!</f>
        <v>#REF!</v>
      </c>
      <c r="NUG52" t="e">
        <f>#REF!</f>
        <v>#REF!</v>
      </c>
      <c r="NUH52" t="e">
        <f>#REF!</f>
        <v>#REF!</v>
      </c>
      <c r="NUI52" t="e">
        <f>#REF!</f>
        <v>#REF!</v>
      </c>
      <c r="NUJ52" t="e">
        <f>#REF!</f>
        <v>#REF!</v>
      </c>
      <c r="NUK52" t="e">
        <f>#REF!</f>
        <v>#REF!</v>
      </c>
      <c r="NUL52" t="e">
        <f>#REF!</f>
        <v>#REF!</v>
      </c>
      <c r="NUM52" t="e">
        <f>#REF!</f>
        <v>#REF!</v>
      </c>
      <c r="NUN52" t="e">
        <f>#REF!</f>
        <v>#REF!</v>
      </c>
      <c r="NUO52" t="e">
        <f>#REF!</f>
        <v>#REF!</v>
      </c>
      <c r="NUP52" t="e">
        <f>#REF!</f>
        <v>#REF!</v>
      </c>
      <c r="NUQ52" t="e">
        <f>#REF!</f>
        <v>#REF!</v>
      </c>
      <c r="NUR52" t="e">
        <f>#REF!</f>
        <v>#REF!</v>
      </c>
      <c r="NUS52" t="e">
        <f>#REF!</f>
        <v>#REF!</v>
      </c>
      <c r="NUT52" t="e">
        <f>#REF!</f>
        <v>#REF!</v>
      </c>
      <c r="NUU52" t="e">
        <f>#REF!</f>
        <v>#REF!</v>
      </c>
      <c r="NUV52" t="e">
        <f>#REF!</f>
        <v>#REF!</v>
      </c>
      <c r="NUW52" t="e">
        <f>#REF!</f>
        <v>#REF!</v>
      </c>
      <c r="NUX52" t="e">
        <f>#REF!</f>
        <v>#REF!</v>
      </c>
      <c r="NUY52" t="e">
        <f>#REF!</f>
        <v>#REF!</v>
      </c>
      <c r="NUZ52" t="e">
        <f>#REF!</f>
        <v>#REF!</v>
      </c>
      <c r="NVA52" t="e">
        <f>#REF!</f>
        <v>#REF!</v>
      </c>
      <c r="NVB52" t="e">
        <f>#REF!</f>
        <v>#REF!</v>
      </c>
      <c r="NVC52" t="e">
        <f>#REF!</f>
        <v>#REF!</v>
      </c>
      <c r="NVD52" t="e">
        <f>#REF!</f>
        <v>#REF!</v>
      </c>
      <c r="NVE52" t="e">
        <f>#REF!</f>
        <v>#REF!</v>
      </c>
      <c r="NVF52" t="e">
        <f>#REF!</f>
        <v>#REF!</v>
      </c>
      <c r="NVG52" t="e">
        <f>#REF!</f>
        <v>#REF!</v>
      </c>
      <c r="NVH52" t="e">
        <f>#REF!</f>
        <v>#REF!</v>
      </c>
      <c r="NVI52" t="e">
        <f>#REF!</f>
        <v>#REF!</v>
      </c>
      <c r="NVJ52" t="e">
        <f>#REF!</f>
        <v>#REF!</v>
      </c>
      <c r="NVK52" t="e">
        <f>#REF!</f>
        <v>#REF!</v>
      </c>
      <c r="NVL52" t="e">
        <f>#REF!</f>
        <v>#REF!</v>
      </c>
      <c r="NVM52" t="e">
        <f>#REF!</f>
        <v>#REF!</v>
      </c>
      <c r="NVN52" t="e">
        <f>#REF!</f>
        <v>#REF!</v>
      </c>
      <c r="NVO52" t="e">
        <f>#REF!</f>
        <v>#REF!</v>
      </c>
      <c r="NVP52" t="e">
        <f>#REF!</f>
        <v>#REF!</v>
      </c>
      <c r="NVQ52" t="e">
        <f>#REF!</f>
        <v>#REF!</v>
      </c>
      <c r="NVR52" t="e">
        <f>#REF!</f>
        <v>#REF!</v>
      </c>
      <c r="NVS52" t="e">
        <f>#REF!</f>
        <v>#REF!</v>
      </c>
      <c r="NVT52" t="e">
        <f>#REF!</f>
        <v>#REF!</v>
      </c>
      <c r="NVU52" t="e">
        <f>#REF!</f>
        <v>#REF!</v>
      </c>
      <c r="NVV52" t="e">
        <f>#REF!</f>
        <v>#REF!</v>
      </c>
      <c r="NVW52" t="e">
        <f>#REF!</f>
        <v>#REF!</v>
      </c>
      <c r="NVX52" t="e">
        <f>#REF!</f>
        <v>#REF!</v>
      </c>
      <c r="NVY52" t="e">
        <f>#REF!</f>
        <v>#REF!</v>
      </c>
      <c r="NVZ52" t="e">
        <f>#REF!</f>
        <v>#REF!</v>
      </c>
      <c r="NWA52" t="e">
        <f>#REF!</f>
        <v>#REF!</v>
      </c>
      <c r="NWB52" t="e">
        <f>#REF!</f>
        <v>#REF!</v>
      </c>
      <c r="NWC52" t="e">
        <f>#REF!</f>
        <v>#REF!</v>
      </c>
      <c r="NWD52" t="e">
        <f>#REF!</f>
        <v>#REF!</v>
      </c>
      <c r="NWE52" t="e">
        <f>#REF!</f>
        <v>#REF!</v>
      </c>
      <c r="NWF52" t="e">
        <f>#REF!</f>
        <v>#REF!</v>
      </c>
      <c r="NWG52" t="e">
        <f>#REF!</f>
        <v>#REF!</v>
      </c>
      <c r="NWH52" t="e">
        <f>#REF!</f>
        <v>#REF!</v>
      </c>
      <c r="NWI52" t="e">
        <f>#REF!</f>
        <v>#REF!</v>
      </c>
      <c r="NWJ52" t="e">
        <f>#REF!</f>
        <v>#REF!</v>
      </c>
      <c r="NWK52" t="e">
        <f>#REF!</f>
        <v>#REF!</v>
      </c>
      <c r="NWL52" t="e">
        <f>#REF!</f>
        <v>#REF!</v>
      </c>
      <c r="NWM52" t="e">
        <f>#REF!</f>
        <v>#REF!</v>
      </c>
      <c r="NWN52" t="e">
        <f>#REF!</f>
        <v>#REF!</v>
      </c>
      <c r="NWO52" t="e">
        <f>#REF!</f>
        <v>#REF!</v>
      </c>
      <c r="NWP52" t="e">
        <f>#REF!</f>
        <v>#REF!</v>
      </c>
      <c r="NWQ52" t="e">
        <f>#REF!</f>
        <v>#REF!</v>
      </c>
      <c r="NWR52" t="e">
        <f>#REF!</f>
        <v>#REF!</v>
      </c>
      <c r="NWS52" t="e">
        <f>#REF!</f>
        <v>#REF!</v>
      </c>
      <c r="NWT52" t="e">
        <f>#REF!</f>
        <v>#REF!</v>
      </c>
      <c r="NWU52" t="e">
        <f>#REF!</f>
        <v>#REF!</v>
      </c>
      <c r="NWV52" t="e">
        <f>#REF!</f>
        <v>#REF!</v>
      </c>
      <c r="NWW52" t="e">
        <f>#REF!</f>
        <v>#REF!</v>
      </c>
      <c r="NWX52" t="e">
        <f>#REF!</f>
        <v>#REF!</v>
      </c>
      <c r="NWY52" t="e">
        <f>#REF!</f>
        <v>#REF!</v>
      </c>
      <c r="NWZ52" t="e">
        <f>#REF!</f>
        <v>#REF!</v>
      </c>
      <c r="NXA52" t="e">
        <f>#REF!</f>
        <v>#REF!</v>
      </c>
      <c r="NXB52" t="e">
        <f>#REF!</f>
        <v>#REF!</v>
      </c>
      <c r="NXC52" t="e">
        <f>#REF!</f>
        <v>#REF!</v>
      </c>
      <c r="NXD52" t="e">
        <f>#REF!</f>
        <v>#REF!</v>
      </c>
      <c r="NXE52" t="e">
        <f>#REF!</f>
        <v>#REF!</v>
      </c>
      <c r="NXF52" t="e">
        <f>#REF!</f>
        <v>#REF!</v>
      </c>
      <c r="NXG52" t="e">
        <f>#REF!</f>
        <v>#REF!</v>
      </c>
      <c r="NXH52" t="e">
        <f>#REF!</f>
        <v>#REF!</v>
      </c>
      <c r="NXI52" t="e">
        <f>#REF!</f>
        <v>#REF!</v>
      </c>
      <c r="NXJ52" t="e">
        <f>#REF!</f>
        <v>#REF!</v>
      </c>
      <c r="NXK52" t="e">
        <f>#REF!</f>
        <v>#REF!</v>
      </c>
      <c r="NXL52" t="e">
        <f>#REF!</f>
        <v>#REF!</v>
      </c>
      <c r="NXM52" t="e">
        <f>#REF!</f>
        <v>#REF!</v>
      </c>
      <c r="NXN52" t="e">
        <f>#REF!</f>
        <v>#REF!</v>
      </c>
      <c r="NXO52" t="e">
        <f>#REF!</f>
        <v>#REF!</v>
      </c>
      <c r="NXP52" t="e">
        <f>#REF!</f>
        <v>#REF!</v>
      </c>
      <c r="NXQ52" t="e">
        <f>#REF!</f>
        <v>#REF!</v>
      </c>
      <c r="NXR52" t="e">
        <f>#REF!</f>
        <v>#REF!</v>
      </c>
      <c r="NXS52" t="e">
        <f>#REF!</f>
        <v>#REF!</v>
      </c>
      <c r="NXT52" t="e">
        <f>#REF!</f>
        <v>#REF!</v>
      </c>
      <c r="NXU52" t="e">
        <f>#REF!</f>
        <v>#REF!</v>
      </c>
      <c r="NXV52" t="e">
        <f>#REF!</f>
        <v>#REF!</v>
      </c>
      <c r="NXW52" t="e">
        <f>#REF!</f>
        <v>#REF!</v>
      </c>
      <c r="NXX52" t="e">
        <f>#REF!</f>
        <v>#REF!</v>
      </c>
      <c r="NXY52" t="e">
        <f>#REF!</f>
        <v>#REF!</v>
      </c>
      <c r="NXZ52" t="e">
        <f>#REF!</f>
        <v>#REF!</v>
      </c>
      <c r="NYA52" t="e">
        <f>#REF!</f>
        <v>#REF!</v>
      </c>
      <c r="NYB52" t="e">
        <f>#REF!</f>
        <v>#REF!</v>
      </c>
      <c r="NYC52" t="e">
        <f>#REF!</f>
        <v>#REF!</v>
      </c>
      <c r="NYD52" t="e">
        <f>#REF!</f>
        <v>#REF!</v>
      </c>
      <c r="NYE52" t="e">
        <f>#REF!</f>
        <v>#REF!</v>
      </c>
      <c r="NYF52" t="e">
        <f>#REF!</f>
        <v>#REF!</v>
      </c>
      <c r="NYG52" t="e">
        <f>#REF!</f>
        <v>#REF!</v>
      </c>
      <c r="NYH52" t="e">
        <f>#REF!</f>
        <v>#REF!</v>
      </c>
      <c r="NYI52" t="e">
        <f>#REF!</f>
        <v>#REF!</v>
      </c>
      <c r="NYJ52" t="e">
        <f>#REF!</f>
        <v>#REF!</v>
      </c>
      <c r="NYK52" t="e">
        <f>#REF!</f>
        <v>#REF!</v>
      </c>
      <c r="NYL52" t="e">
        <f>#REF!</f>
        <v>#REF!</v>
      </c>
      <c r="NYM52" t="e">
        <f>#REF!</f>
        <v>#REF!</v>
      </c>
      <c r="NYN52" t="e">
        <f>#REF!</f>
        <v>#REF!</v>
      </c>
      <c r="NYO52" t="e">
        <f>#REF!</f>
        <v>#REF!</v>
      </c>
      <c r="NYP52" t="e">
        <f>#REF!</f>
        <v>#REF!</v>
      </c>
      <c r="NYQ52" t="e">
        <f>#REF!</f>
        <v>#REF!</v>
      </c>
      <c r="NYR52" t="e">
        <f>#REF!</f>
        <v>#REF!</v>
      </c>
      <c r="NYS52" t="e">
        <f>#REF!</f>
        <v>#REF!</v>
      </c>
      <c r="NYT52" t="e">
        <f>#REF!</f>
        <v>#REF!</v>
      </c>
      <c r="NYU52" t="e">
        <f>#REF!</f>
        <v>#REF!</v>
      </c>
      <c r="NYV52" t="e">
        <f>#REF!</f>
        <v>#REF!</v>
      </c>
      <c r="NYW52" t="e">
        <f>#REF!</f>
        <v>#REF!</v>
      </c>
      <c r="NYX52" t="e">
        <f>#REF!</f>
        <v>#REF!</v>
      </c>
      <c r="NYY52" t="e">
        <f>#REF!</f>
        <v>#REF!</v>
      </c>
      <c r="NYZ52" t="e">
        <f>#REF!</f>
        <v>#REF!</v>
      </c>
      <c r="NZA52" t="e">
        <f>#REF!</f>
        <v>#REF!</v>
      </c>
      <c r="NZB52" t="e">
        <f>#REF!</f>
        <v>#REF!</v>
      </c>
      <c r="NZC52" t="e">
        <f>#REF!</f>
        <v>#REF!</v>
      </c>
      <c r="NZD52" t="e">
        <f>#REF!</f>
        <v>#REF!</v>
      </c>
      <c r="NZE52" t="e">
        <f>#REF!</f>
        <v>#REF!</v>
      </c>
      <c r="NZF52" t="e">
        <f>#REF!</f>
        <v>#REF!</v>
      </c>
      <c r="NZG52" t="e">
        <f>#REF!</f>
        <v>#REF!</v>
      </c>
      <c r="NZH52" t="e">
        <f>#REF!</f>
        <v>#REF!</v>
      </c>
      <c r="NZI52" t="e">
        <f>#REF!</f>
        <v>#REF!</v>
      </c>
      <c r="NZJ52" t="e">
        <f>#REF!</f>
        <v>#REF!</v>
      </c>
      <c r="NZK52" t="e">
        <f>#REF!</f>
        <v>#REF!</v>
      </c>
      <c r="NZL52" t="e">
        <f>#REF!</f>
        <v>#REF!</v>
      </c>
      <c r="NZM52" t="e">
        <f>#REF!</f>
        <v>#REF!</v>
      </c>
      <c r="NZN52" t="e">
        <f>#REF!</f>
        <v>#REF!</v>
      </c>
      <c r="NZO52" t="e">
        <f>#REF!</f>
        <v>#REF!</v>
      </c>
      <c r="NZP52" t="e">
        <f>#REF!</f>
        <v>#REF!</v>
      </c>
      <c r="NZQ52" t="e">
        <f>#REF!</f>
        <v>#REF!</v>
      </c>
      <c r="NZR52" t="e">
        <f>#REF!</f>
        <v>#REF!</v>
      </c>
      <c r="NZS52" t="e">
        <f>#REF!</f>
        <v>#REF!</v>
      </c>
      <c r="NZT52" t="e">
        <f>#REF!</f>
        <v>#REF!</v>
      </c>
      <c r="NZU52" t="e">
        <f>#REF!</f>
        <v>#REF!</v>
      </c>
      <c r="NZV52" t="e">
        <f>#REF!</f>
        <v>#REF!</v>
      </c>
      <c r="NZW52" t="e">
        <f>#REF!</f>
        <v>#REF!</v>
      </c>
      <c r="NZX52" t="e">
        <f>#REF!</f>
        <v>#REF!</v>
      </c>
      <c r="NZY52" t="e">
        <f>#REF!</f>
        <v>#REF!</v>
      </c>
      <c r="NZZ52" t="e">
        <f>#REF!</f>
        <v>#REF!</v>
      </c>
      <c r="OAA52" t="e">
        <f>#REF!</f>
        <v>#REF!</v>
      </c>
      <c r="OAB52" t="e">
        <f>#REF!</f>
        <v>#REF!</v>
      </c>
      <c r="OAC52" t="e">
        <f>#REF!</f>
        <v>#REF!</v>
      </c>
      <c r="OAD52" t="e">
        <f>#REF!</f>
        <v>#REF!</v>
      </c>
      <c r="OAE52" t="e">
        <f>#REF!</f>
        <v>#REF!</v>
      </c>
      <c r="OAF52" t="e">
        <f>#REF!</f>
        <v>#REF!</v>
      </c>
      <c r="OAG52" t="e">
        <f>#REF!</f>
        <v>#REF!</v>
      </c>
      <c r="OAH52" t="e">
        <f>#REF!</f>
        <v>#REF!</v>
      </c>
      <c r="OAI52" t="e">
        <f>#REF!</f>
        <v>#REF!</v>
      </c>
      <c r="OAJ52" t="e">
        <f>#REF!</f>
        <v>#REF!</v>
      </c>
      <c r="OAK52" t="e">
        <f>#REF!</f>
        <v>#REF!</v>
      </c>
      <c r="OAL52" t="e">
        <f>#REF!</f>
        <v>#REF!</v>
      </c>
      <c r="OAM52" t="e">
        <f>#REF!</f>
        <v>#REF!</v>
      </c>
      <c r="OAN52" t="e">
        <f>#REF!</f>
        <v>#REF!</v>
      </c>
      <c r="OAO52" t="e">
        <f>#REF!</f>
        <v>#REF!</v>
      </c>
      <c r="OAP52" t="e">
        <f>#REF!</f>
        <v>#REF!</v>
      </c>
      <c r="OAQ52" t="e">
        <f>#REF!</f>
        <v>#REF!</v>
      </c>
      <c r="OAR52" t="e">
        <f>#REF!</f>
        <v>#REF!</v>
      </c>
      <c r="OAS52" t="e">
        <f>#REF!</f>
        <v>#REF!</v>
      </c>
      <c r="OAT52" t="e">
        <f>#REF!</f>
        <v>#REF!</v>
      </c>
      <c r="OAU52" t="e">
        <f>#REF!</f>
        <v>#REF!</v>
      </c>
      <c r="OAV52" t="e">
        <f>#REF!</f>
        <v>#REF!</v>
      </c>
      <c r="OAW52" t="e">
        <f>#REF!</f>
        <v>#REF!</v>
      </c>
      <c r="OAX52" t="e">
        <f>#REF!</f>
        <v>#REF!</v>
      </c>
      <c r="OAY52" t="e">
        <f>#REF!</f>
        <v>#REF!</v>
      </c>
      <c r="OAZ52" t="e">
        <f>#REF!</f>
        <v>#REF!</v>
      </c>
      <c r="OBA52" t="e">
        <f>#REF!</f>
        <v>#REF!</v>
      </c>
      <c r="OBB52" t="e">
        <f>#REF!</f>
        <v>#REF!</v>
      </c>
      <c r="OBC52" t="e">
        <f>#REF!</f>
        <v>#REF!</v>
      </c>
      <c r="OBD52" t="e">
        <f>#REF!</f>
        <v>#REF!</v>
      </c>
      <c r="OBE52" t="e">
        <f>#REF!</f>
        <v>#REF!</v>
      </c>
      <c r="OBF52" t="e">
        <f>#REF!</f>
        <v>#REF!</v>
      </c>
      <c r="OBG52" t="e">
        <f>#REF!</f>
        <v>#REF!</v>
      </c>
      <c r="OBH52" t="e">
        <f>#REF!</f>
        <v>#REF!</v>
      </c>
      <c r="OBI52" t="e">
        <f>#REF!</f>
        <v>#REF!</v>
      </c>
      <c r="OBJ52" t="e">
        <f>#REF!</f>
        <v>#REF!</v>
      </c>
      <c r="OBK52" t="e">
        <f>#REF!</f>
        <v>#REF!</v>
      </c>
      <c r="OBL52" t="e">
        <f>#REF!</f>
        <v>#REF!</v>
      </c>
      <c r="OBM52" t="e">
        <f>#REF!</f>
        <v>#REF!</v>
      </c>
      <c r="OBN52" t="e">
        <f>#REF!</f>
        <v>#REF!</v>
      </c>
      <c r="OBO52" t="e">
        <f>#REF!</f>
        <v>#REF!</v>
      </c>
      <c r="OBP52" t="e">
        <f>#REF!</f>
        <v>#REF!</v>
      </c>
      <c r="OBQ52" t="e">
        <f>#REF!</f>
        <v>#REF!</v>
      </c>
      <c r="OBR52" t="e">
        <f>#REF!</f>
        <v>#REF!</v>
      </c>
      <c r="OBS52" t="e">
        <f>#REF!</f>
        <v>#REF!</v>
      </c>
      <c r="OBT52" t="e">
        <f>#REF!</f>
        <v>#REF!</v>
      </c>
      <c r="OBU52" t="e">
        <f>#REF!</f>
        <v>#REF!</v>
      </c>
      <c r="OBV52" t="e">
        <f>#REF!</f>
        <v>#REF!</v>
      </c>
      <c r="OBW52" t="e">
        <f>#REF!</f>
        <v>#REF!</v>
      </c>
      <c r="OBX52" t="e">
        <f>#REF!</f>
        <v>#REF!</v>
      </c>
      <c r="OBY52" t="e">
        <f>#REF!</f>
        <v>#REF!</v>
      </c>
      <c r="OBZ52" t="e">
        <f>#REF!</f>
        <v>#REF!</v>
      </c>
      <c r="OCA52" t="e">
        <f>#REF!</f>
        <v>#REF!</v>
      </c>
      <c r="OCB52" t="e">
        <f>#REF!</f>
        <v>#REF!</v>
      </c>
      <c r="OCC52" t="e">
        <f>#REF!</f>
        <v>#REF!</v>
      </c>
      <c r="OCD52" t="e">
        <f>#REF!</f>
        <v>#REF!</v>
      </c>
      <c r="OCE52" t="e">
        <f>#REF!</f>
        <v>#REF!</v>
      </c>
      <c r="OCF52" t="e">
        <f>#REF!</f>
        <v>#REF!</v>
      </c>
      <c r="OCG52" t="e">
        <f>#REF!</f>
        <v>#REF!</v>
      </c>
      <c r="OCH52" t="e">
        <f>#REF!</f>
        <v>#REF!</v>
      </c>
      <c r="OCI52" t="e">
        <f>#REF!</f>
        <v>#REF!</v>
      </c>
      <c r="OCJ52" t="e">
        <f>#REF!</f>
        <v>#REF!</v>
      </c>
      <c r="OCK52" t="e">
        <f>#REF!</f>
        <v>#REF!</v>
      </c>
      <c r="OCL52" t="e">
        <f>#REF!</f>
        <v>#REF!</v>
      </c>
      <c r="OCM52" t="e">
        <f>#REF!</f>
        <v>#REF!</v>
      </c>
      <c r="OCN52" t="e">
        <f>#REF!</f>
        <v>#REF!</v>
      </c>
      <c r="OCO52" t="e">
        <f>#REF!</f>
        <v>#REF!</v>
      </c>
      <c r="OCP52" t="e">
        <f>#REF!</f>
        <v>#REF!</v>
      </c>
      <c r="OCQ52" t="e">
        <f>#REF!</f>
        <v>#REF!</v>
      </c>
      <c r="OCR52" t="e">
        <f>#REF!</f>
        <v>#REF!</v>
      </c>
      <c r="OCS52" t="e">
        <f>#REF!</f>
        <v>#REF!</v>
      </c>
      <c r="OCT52" t="e">
        <f>#REF!</f>
        <v>#REF!</v>
      </c>
      <c r="OCU52" t="e">
        <f>#REF!</f>
        <v>#REF!</v>
      </c>
      <c r="OCV52" t="e">
        <f>#REF!</f>
        <v>#REF!</v>
      </c>
      <c r="OCW52" t="e">
        <f>#REF!</f>
        <v>#REF!</v>
      </c>
      <c r="OCX52" t="e">
        <f>#REF!</f>
        <v>#REF!</v>
      </c>
      <c r="OCY52" t="e">
        <f>#REF!</f>
        <v>#REF!</v>
      </c>
      <c r="OCZ52" t="e">
        <f>#REF!</f>
        <v>#REF!</v>
      </c>
      <c r="ODA52" t="e">
        <f>#REF!</f>
        <v>#REF!</v>
      </c>
      <c r="ODB52" t="e">
        <f>#REF!</f>
        <v>#REF!</v>
      </c>
      <c r="ODC52" t="e">
        <f>#REF!</f>
        <v>#REF!</v>
      </c>
      <c r="ODD52" t="e">
        <f>#REF!</f>
        <v>#REF!</v>
      </c>
      <c r="ODE52" t="e">
        <f>#REF!</f>
        <v>#REF!</v>
      </c>
      <c r="ODF52" t="e">
        <f>#REF!</f>
        <v>#REF!</v>
      </c>
      <c r="ODG52" t="e">
        <f>#REF!</f>
        <v>#REF!</v>
      </c>
      <c r="ODH52" t="e">
        <f>#REF!</f>
        <v>#REF!</v>
      </c>
      <c r="ODI52" t="e">
        <f>#REF!</f>
        <v>#REF!</v>
      </c>
      <c r="ODJ52" t="e">
        <f>#REF!</f>
        <v>#REF!</v>
      </c>
      <c r="ODK52" t="e">
        <f>#REF!</f>
        <v>#REF!</v>
      </c>
      <c r="ODL52" t="e">
        <f>#REF!</f>
        <v>#REF!</v>
      </c>
      <c r="ODM52" t="e">
        <f>#REF!</f>
        <v>#REF!</v>
      </c>
      <c r="ODN52" t="e">
        <f>#REF!</f>
        <v>#REF!</v>
      </c>
      <c r="ODO52" t="e">
        <f>#REF!</f>
        <v>#REF!</v>
      </c>
      <c r="ODP52" t="e">
        <f>#REF!</f>
        <v>#REF!</v>
      </c>
      <c r="ODQ52" t="e">
        <f>#REF!</f>
        <v>#REF!</v>
      </c>
      <c r="ODR52" t="e">
        <f>#REF!</f>
        <v>#REF!</v>
      </c>
      <c r="ODS52" t="e">
        <f>#REF!</f>
        <v>#REF!</v>
      </c>
      <c r="ODT52" t="e">
        <f>#REF!</f>
        <v>#REF!</v>
      </c>
      <c r="ODU52" t="e">
        <f>#REF!</f>
        <v>#REF!</v>
      </c>
      <c r="ODV52" t="e">
        <f>#REF!</f>
        <v>#REF!</v>
      </c>
      <c r="ODW52" t="e">
        <f>#REF!</f>
        <v>#REF!</v>
      </c>
      <c r="ODX52" t="e">
        <f>#REF!</f>
        <v>#REF!</v>
      </c>
      <c r="ODY52" t="e">
        <f>#REF!</f>
        <v>#REF!</v>
      </c>
      <c r="ODZ52" t="e">
        <f>#REF!</f>
        <v>#REF!</v>
      </c>
      <c r="OEA52" t="e">
        <f>#REF!</f>
        <v>#REF!</v>
      </c>
      <c r="OEB52" t="e">
        <f>#REF!</f>
        <v>#REF!</v>
      </c>
      <c r="OEC52" t="e">
        <f>#REF!</f>
        <v>#REF!</v>
      </c>
      <c r="OED52" t="e">
        <f>#REF!</f>
        <v>#REF!</v>
      </c>
      <c r="OEE52" t="e">
        <f>#REF!</f>
        <v>#REF!</v>
      </c>
      <c r="OEF52" t="e">
        <f>#REF!</f>
        <v>#REF!</v>
      </c>
      <c r="OEG52" t="e">
        <f>#REF!</f>
        <v>#REF!</v>
      </c>
      <c r="OEH52" t="e">
        <f>#REF!</f>
        <v>#REF!</v>
      </c>
      <c r="OEI52" t="e">
        <f>#REF!</f>
        <v>#REF!</v>
      </c>
      <c r="OEJ52" t="e">
        <f>#REF!</f>
        <v>#REF!</v>
      </c>
      <c r="OEK52" t="e">
        <f>#REF!</f>
        <v>#REF!</v>
      </c>
      <c r="OEL52" t="e">
        <f>#REF!</f>
        <v>#REF!</v>
      </c>
      <c r="OEM52" t="e">
        <f>#REF!</f>
        <v>#REF!</v>
      </c>
      <c r="OEN52" t="e">
        <f>#REF!</f>
        <v>#REF!</v>
      </c>
      <c r="OEO52" t="e">
        <f>#REF!</f>
        <v>#REF!</v>
      </c>
      <c r="OEP52" t="e">
        <f>#REF!</f>
        <v>#REF!</v>
      </c>
      <c r="OEQ52" t="e">
        <f>#REF!</f>
        <v>#REF!</v>
      </c>
      <c r="OER52" t="e">
        <f>#REF!</f>
        <v>#REF!</v>
      </c>
      <c r="OES52" t="e">
        <f>#REF!</f>
        <v>#REF!</v>
      </c>
      <c r="OET52" t="e">
        <f>#REF!</f>
        <v>#REF!</v>
      </c>
      <c r="OEU52" t="e">
        <f>#REF!</f>
        <v>#REF!</v>
      </c>
      <c r="OEV52" t="e">
        <f>#REF!</f>
        <v>#REF!</v>
      </c>
      <c r="OEW52" t="e">
        <f>#REF!</f>
        <v>#REF!</v>
      </c>
      <c r="OEX52" t="e">
        <f>#REF!</f>
        <v>#REF!</v>
      </c>
      <c r="OEY52" t="e">
        <f>#REF!</f>
        <v>#REF!</v>
      </c>
      <c r="OEZ52" t="e">
        <f>#REF!</f>
        <v>#REF!</v>
      </c>
      <c r="OFA52" t="e">
        <f>#REF!</f>
        <v>#REF!</v>
      </c>
      <c r="OFB52" t="e">
        <f>#REF!</f>
        <v>#REF!</v>
      </c>
      <c r="OFC52" t="e">
        <f>#REF!</f>
        <v>#REF!</v>
      </c>
      <c r="OFD52" t="e">
        <f>#REF!</f>
        <v>#REF!</v>
      </c>
      <c r="OFE52" t="e">
        <f>#REF!</f>
        <v>#REF!</v>
      </c>
      <c r="OFF52" t="e">
        <f>#REF!</f>
        <v>#REF!</v>
      </c>
      <c r="OFG52" t="e">
        <f>#REF!</f>
        <v>#REF!</v>
      </c>
      <c r="OFH52" t="e">
        <f>#REF!</f>
        <v>#REF!</v>
      </c>
      <c r="OFI52" t="e">
        <f>#REF!</f>
        <v>#REF!</v>
      </c>
      <c r="OFJ52" t="e">
        <f>#REF!</f>
        <v>#REF!</v>
      </c>
      <c r="OFK52" t="e">
        <f>#REF!</f>
        <v>#REF!</v>
      </c>
      <c r="OFL52" t="e">
        <f>#REF!</f>
        <v>#REF!</v>
      </c>
      <c r="OFM52" t="e">
        <f>#REF!</f>
        <v>#REF!</v>
      </c>
      <c r="OFN52" t="e">
        <f>#REF!</f>
        <v>#REF!</v>
      </c>
      <c r="OFO52" t="e">
        <f>#REF!</f>
        <v>#REF!</v>
      </c>
      <c r="OFP52" t="e">
        <f>#REF!</f>
        <v>#REF!</v>
      </c>
      <c r="OFQ52" t="e">
        <f>#REF!</f>
        <v>#REF!</v>
      </c>
      <c r="OFR52" t="e">
        <f>#REF!</f>
        <v>#REF!</v>
      </c>
      <c r="OFS52" t="e">
        <f>#REF!</f>
        <v>#REF!</v>
      </c>
      <c r="OFT52" t="e">
        <f>#REF!</f>
        <v>#REF!</v>
      </c>
      <c r="OFU52" t="e">
        <f>#REF!</f>
        <v>#REF!</v>
      </c>
      <c r="OFV52" t="e">
        <f>#REF!</f>
        <v>#REF!</v>
      </c>
      <c r="OFW52" t="e">
        <f>#REF!</f>
        <v>#REF!</v>
      </c>
      <c r="OFX52" t="e">
        <f>#REF!</f>
        <v>#REF!</v>
      </c>
      <c r="OFY52" t="e">
        <f>#REF!</f>
        <v>#REF!</v>
      </c>
      <c r="OFZ52" t="e">
        <f>#REF!</f>
        <v>#REF!</v>
      </c>
      <c r="OGA52" t="e">
        <f>#REF!</f>
        <v>#REF!</v>
      </c>
      <c r="OGB52" t="e">
        <f>#REF!</f>
        <v>#REF!</v>
      </c>
      <c r="OGC52" t="e">
        <f>#REF!</f>
        <v>#REF!</v>
      </c>
      <c r="OGD52" t="e">
        <f>#REF!</f>
        <v>#REF!</v>
      </c>
      <c r="OGE52" t="e">
        <f>#REF!</f>
        <v>#REF!</v>
      </c>
      <c r="OGF52" t="e">
        <f>#REF!</f>
        <v>#REF!</v>
      </c>
      <c r="OGG52" t="e">
        <f>#REF!</f>
        <v>#REF!</v>
      </c>
      <c r="OGH52" t="e">
        <f>#REF!</f>
        <v>#REF!</v>
      </c>
      <c r="OGI52" t="e">
        <f>#REF!</f>
        <v>#REF!</v>
      </c>
      <c r="OGJ52" t="e">
        <f>#REF!</f>
        <v>#REF!</v>
      </c>
      <c r="OGK52" t="e">
        <f>#REF!</f>
        <v>#REF!</v>
      </c>
      <c r="OGL52" t="e">
        <f>#REF!</f>
        <v>#REF!</v>
      </c>
      <c r="OGM52" t="e">
        <f>#REF!</f>
        <v>#REF!</v>
      </c>
      <c r="OGN52" t="e">
        <f>#REF!</f>
        <v>#REF!</v>
      </c>
      <c r="OGO52" t="e">
        <f>#REF!</f>
        <v>#REF!</v>
      </c>
      <c r="OGP52" t="e">
        <f>#REF!</f>
        <v>#REF!</v>
      </c>
      <c r="OGQ52" t="e">
        <f>#REF!</f>
        <v>#REF!</v>
      </c>
      <c r="OGR52" t="e">
        <f>#REF!</f>
        <v>#REF!</v>
      </c>
      <c r="OGS52" t="e">
        <f>#REF!</f>
        <v>#REF!</v>
      </c>
      <c r="OGT52" t="e">
        <f>#REF!</f>
        <v>#REF!</v>
      </c>
      <c r="OGU52" t="e">
        <f>#REF!</f>
        <v>#REF!</v>
      </c>
      <c r="OGV52" t="e">
        <f>#REF!</f>
        <v>#REF!</v>
      </c>
      <c r="OGW52" t="e">
        <f>#REF!</f>
        <v>#REF!</v>
      </c>
      <c r="OGX52" t="e">
        <f>#REF!</f>
        <v>#REF!</v>
      </c>
      <c r="OGY52" t="e">
        <f>#REF!</f>
        <v>#REF!</v>
      </c>
      <c r="OGZ52" t="e">
        <f>#REF!</f>
        <v>#REF!</v>
      </c>
      <c r="OHA52" t="e">
        <f>#REF!</f>
        <v>#REF!</v>
      </c>
      <c r="OHB52" t="e">
        <f>#REF!</f>
        <v>#REF!</v>
      </c>
      <c r="OHC52" t="e">
        <f>#REF!</f>
        <v>#REF!</v>
      </c>
      <c r="OHD52" t="e">
        <f>#REF!</f>
        <v>#REF!</v>
      </c>
      <c r="OHE52" t="e">
        <f>#REF!</f>
        <v>#REF!</v>
      </c>
      <c r="OHF52" t="e">
        <f>#REF!</f>
        <v>#REF!</v>
      </c>
      <c r="OHG52" t="e">
        <f>#REF!</f>
        <v>#REF!</v>
      </c>
      <c r="OHH52" t="e">
        <f>#REF!</f>
        <v>#REF!</v>
      </c>
      <c r="OHI52" t="e">
        <f>#REF!</f>
        <v>#REF!</v>
      </c>
      <c r="OHJ52" t="e">
        <f>#REF!</f>
        <v>#REF!</v>
      </c>
      <c r="OHK52" t="e">
        <f>#REF!</f>
        <v>#REF!</v>
      </c>
      <c r="OHL52" t="e">
        <f>#REF!</f>
        <v>#REF!</v>
      </c>
      <c r="OHM52" t="e">
        <f>#REF!</f>
        <v>#REF!</v>
      </c>
      <c r="OHN52" t="e">
        <f>#REF!</f>
        <v>#REF!</v>
      </c>
      <c r="OHO52" t="e">
        <f>#REF!</f>
        <v>#REF!</v>
      </c>
      <c r="OHP52" t="e">
        <f>#REF!</f>
        <v>#REF!</v>
      </c>
      <c r="OHQ52" t="e">
        <f>#REF!</f>
        <v>#REF!</v>
      </c>
      <c r="OHR52" t="e">
        <f>#REF!</f>
        <v>#REF!</v>
      </c>
      <c r="OHS52" t="e">
        <f>#REF!</f>
        <v>#REF!</v>
      </c>
      <c r="OHT52" t="e">
        <f>#REF!</f>
        <v>#REF!</v>
      </c>
      <c r="OHU52" t="e">
        <f>#REF!</f>
        <v>#REF!</v>
      </c>
      <c r="OHV52" t="e">
        <f>#REF!</f>
        <v>#REF!</v>
      </c>
      <c r="OHW52" t="e">
        <f>#REF!</f>
        <v>#REF!</v>
      </c>
      <c r="OHX52" t="e">
        <f>#REF!</f>
        <v>#REF!</v>
      </c>
      <c r="OHY52" t="e">
        <f>#REF!</f>
        <v>#REF!</v>
      </c>
      <c r="OHZ52" t="e">
        <f>#REF!</f>
        <v>#REF!</v>
      </c>
      <c r="OIA52" t="e">
        <f>#REF!</f>
        <v>#REF!</v>
      </c>
      <c r="OIB52" t="e">
        <f>#REF!</f>
        <v>#REF!</v>
      </c>
      <c r="OIC52" t="e">
        <f>#REF!</f>
        <v>#REF!</v>
      </c>
      <c r="OID52" t="e">
        <f>#REF!</f>
        <v>#REF!</v>
      </c>
      <c r="OIE52" t="e">
        <f>#REF!</f>
        <v>#REF!</v>
      </c>
      <c r="OIF52" t="e">
        <f>#REF!</f>
        <v>#REF!</v>
      </c>
      <c r="OIG52" t="e">
        <f>#REF!</f>
        <v>#REF!</v>
      </c>
      <c r="OIH52" t="e">
        <f>#REF!</f>
        <v>#REF!</v>
      </c>
      <c r="OII52" t="e">
        <f>#REF!</f>
        <v>#REF!</v>
      </c>
      <c r="OIJ52" t="e">
        <f>#REF!</f>
        <v>#REF!</v>
      </c>
      <c r="OIK52" t="e">
        <f>#REF!</f>
        <v>#REF!</v>
      </c>
      <c r="OIL52" t="e">
        <f>#REF!</f>
        <v>#REF!</v>
      </c>
      <c r="OIM52" t="e">
        <f>#REF!</f>
        <v>#REF!</v>
      </c>
      <c r="OIN52" t="e">
        <f>#REF!</f>
        <v>#REF!</v>
      </c>
      <c r="OIO52" t="e">
        <f>#REF!</f>
        <v>#REF!</v>
      </c>
      <c r="OIP52" t="e">
        <f>#REF!</f>
        <v>#REF!</v>
      </c>
      <c r="OIQ52" t="e">
        <f>#REF!</f>
        <v>#REF!</v>
      </c>
      <c r="OIR52" t="e">
        <f>#REF!</f>
        <v>#REF!</v>
      </c>
      <c r="OIS52" t="e">
        <f>#REF!</f>
        <v>#REF!</v>
      </c>
      <c r="OIT52" t="e">
        <f>#REF!</f>
        <v>#REF!</v>
      </c>
      <c r="OIU52" t="e">
        <f>#REF!</f>
        <v>#REF!</v>
      </c>
      <c r="OIV52" t="e">
        <f>#REF!</f>
        <v>#REF!</v>
      </c>
      <c r="OIW52" t="e">
        <f>#REF!</f>
        <v>#REF!</v>
      </c>
      <c r="OIX52" t="e">
        <f>#REF!</f>
        <v>#REF!</v>
      </c>
      <c r="OIY52" t="e">
        <f>#REF!</f>
        <v>#REF!</v>
      </c>
      <c r="OIZ52" t="e">
        <f>#REF!</f>
        <v>#REF!</v>
      </c>
      <c r="OJA52" t="e">
        <f>#REF!</f>
        <v>#REF!</v>
      </c>
      <c r="OJB52" t="e">
        <f>#REF!</f>
        <v>#REF!</v>
      </c>
      <c r="OJC52" t="e">
        <f>#REF!</f>
        <v>#REF!</v>
      </c>
      <c r="OJD52" t="e">
        <f>#REF!</f>
        <v>#REF!</v>
      </c>
      <c r="OJE52" t="e">
        <f>#REF!</f>
        <v>#REF!</v>
      </c>
      <c r="OJF52" t="e">
        <f>#REF!</f>
        <v>#REF!</v>
      </c>
      <c r="OJG52" t="e">
        <f>#REF!</f>
        <v>#REF!</v>
      </c>
      <c r="OJH52" t="e">
        <f>#REF!</f>
        <v>#REF!</v>
      </c>
      <c r="OJI52" t="e">
        <f>#REF!</f>
        <v>#REF!</v>
      </c>
      <c r="OJJ52" t="e">
        <f>#REF!</f>
        <v>#REF!</v>
      </c>
      <c r="OJK52" t="e">
        <f>#REF!</f>
        <v>#REF!</v>
      </c>
      <c r="OJL52" t="e">
        <f>#REF!</f>
        <v>#REF!</v>
      </c>
      <c r="OJM52" t="e">
        <f>#REF!</f>
        <v>#REF!</v>
      </c>
      <c r="OJN52" t="e">
        <f>#REF!</f>
        <v>#REF!</v>
      </c>
      <c r="OJO52" t="e">
        <f>#REF!</f>
        <v>#REF!</v>
      </c>
      <c r="OJP52" t="e">
        <f>#REF!</f>
        <v>#REF!</v>
      </c>
      <c r="OJQ52" t="e">
        <f>#REF!</f>
        <v>#REF!</v>
      </c>
      <c r="OJR52" t="e">
        <f>#REF!</f>
        <v>#REF!</v>
      </c>
      <c r="OJS52" t="e">
        <f>#REF!</f>
        <v>#REF!</v>
      </c>
      <c r="OJT52" t="e">
        <f>#REF!</f>
        <v>#REF!</v>
      </c>
      <c r="OJU52" t="e">
        <f>#REF!</f>
        <v>#REF!</v>
      </c>
      <c r="OJV52" t="e">
        <f>#REF!</f>
        <v>#REF!</v>
      </c>
      <c r="OJW52" t="e">
        <f>#REF!</f>
        <v>#REF!</v>
      </c>
      <c r="OJX52" t="e">
        <f>#REF!</f>
        <v>#REF!</v>
      </c>
      <c r="OJY52" t="e">
        <f>#REF!</f>
        <v>#REF!</v>
      </c>
      <c r="OJZ52" t="e">
        <f>#REF!</f>
        <v>#REF!</v>
      </c>
      <c r="OKA52" t="e">
        <f>#REF!</f>
        <v>#REF!</v>
      </c>
      <c r="OKB52" t="e">
        <f>#REF!</f>
        <v>#REF!</v>
      </c>
      <c r="OKC52" t="e">
        <f>#REF!</f>
        <v>#REF!</v>
      </c>
      <c r="OKD52" t="e">
        <f>#REF!</f>
        <v>#REF!</v>
      </c>
      <c r="OKE52" t="e">
        <f>#REF!</f>
        <v>#REF!</v>
      </c>
      <c r="OKF52" t="e">
        <f>#REF!</f>
        <v>#REF!</v>
      </c>
      <c r="OKG52" t="e">
        <f>#REF!</f>
        <v>#REF!</v>
      </c>
      <c r="OKH52" t="e">
        <f>#REF!</f>
        <v>#REF!</v>
      </c>
      <c r="OKI52" t="e">
        <f>#REF!</f>
        <v>#REF!</v>
      </c>
      <c r="OKJ52" t="e">
        <f>#REF!</f>
        <v>#REF!</v>
      </c>
      <c r="OKK52" t="e">
        <f>#REF!</f>
        <v>#REF!</v>
      </c>
      <c r="OKL52" t="e">
        <f>#REF!</f>
        <v>#REF!</v>
      </c>
      <c r="OKM52" t="e">
        <f>#REF!</f>
        <v>#REF!</v>
      </c>
      <c r="OKN52" t="e">
        <f>#REF!</f>
        <v>#REF!</v>
      </c>
      <c r="OKO52" t="e">
        <f>#REF!</f>
        <v>#REF!</v>
      </c>
      <c r="OKP52" t="e">
        <f>#REF!</f>
        <v>#REF!</v>
      </c>
      <c r="OKQ52" t="e">
        <f>#REF!</f>
        <v>#REF!</v>
      </c>
      <c r="OKR52" t="e">
        <f>#REF!</f>
        <v>#REF!</v>
      </c>
      <c r="OKS52" t="e">
        <f>#REF!</f>
        <v>#REF!</v>
      </c>
      <c r="OKT52" t="e">
        <f>#REF!</f>
        <v>#REF!</v>
      </c>
      <c r="OKU52" t="e">
        <f>#REF!</f>
        <v>#REF!</v>
      </c>
      <c r="OKV52" t="e">
        <f>#REF!</f>
        <v>#REF!</v>
      </c>
      <c r="OKW52" t="e">
        <f>#REF!</f>
        <v>#REF!</v>
      </c>
      <c r="OKX52" t="e">
        <f>#REF!</f>
        <v>#REF!</v>
      </c>
      <c r="OKY52" t="e">
        <f>#REF!</f>
        <v>#REF!</v>
      </c>
      <c r="OKZ52" t="e">
        <f>#REF!</f>
        <v>#REF!</v>
      </c>
      <c r="OLA52" t="e">
        <f>#REF!</f>
        <v>#REF!</v>
      </c>
      <c r="OLB52" t="e">
        <f>#REF!</f>
        <v>#REF!</v>
      </c>
      <c r="OLC52" t="e">
        <f>#REF!</f>
        <v>#REF!</v>
      </c>
      <c r="OLD52" t="e">
        <f>#REF!</f>
        <v>#REF!</v>
      </c>
      <c r="OLE52" t="e">
        <f>#REF!</f>
        <v>#REF!</v>
      </c>
      <c r="OLF52" t="e">
        <f>#REF!</f>
        <v>#REF!</v>
      </c>
      <c r="OLG52" t="e">
        <f>#REF!</f>
        <v>#REF!</v>
      </c>
      <c r="OLH52" t="e">
        <f>#REF!</f>
        <v>#REF!</v>
      </c>
      <c r="OLI52" t="e">
        <f>#REF!</f>
        <v>#REF!</v>
      </c>
      <c r="OLJ52" t="e">
        <f>#REF!</f>
        <v>#REF!</v>
      </c>
      <c r="OLK52" t="e">
        <f>#REF!</f>
        <v>#REF!</v>
      </c>
      <c r="OLL52" t="e">
        <f>#REF!</f>
        <v>#REF!</v>
      </c>
      <c r="OLM52" t="e">
        <f>#REF!</f>
        <v>#REF!</v>
      </c>
      <c r="OLN52" t="e">
        <f>#REF!</f>
        <v>#REF!</v>
      </c>
      <c r="OLO52" t="e">
        <f>#REF!</f>
        <v>#REF!</v>
      </c>
      <c r="OLP52" t="e">
        <f>#REF!</f>
        <v>#REF!</v>
      </c>
      <c r="OLQ52" t="e">
        <f>#REF!</f>
        <v>#REF!</v>
      </c>
      <c r="OLR52" t="e">
        <f>#REF!</f>
        <v>#REF!</v>
      </c>
      <c r="OLS52" t="e">
        <f>#REF!</f>
        <v>#REF!</v>
      </c>
      <c r="OLT52" t="e">
        <f>#REF!</f>
        <v>#REF!</v>
      </c>
      <c r="OLU52" t="e">
        <f>#REF!</f>
        <v>#REF!</v>
      </c>
      <c r="OLV52" t="e">
        <f>#REF!</f>
        <v>#REF!</v>
      </c>
      <c r="OLW52" t="e">
        <f>#REF!</f>
        <v>#REF!</v>
      </c>
      <c r="OLX52" t="e">
        <f>#REF!</f>
        <v>#REF!</v>
      </c>
      <c r="OLY52" t="e">
        <f>#REF!</f>
        <v>#REF!</v>
      </c>
      <c r="OLZ52" t="e">
        <f>#REF!</f>
        <v>#REF!</v>
      </c>
      <c r="OMA52" t="e">
        <f>#REF!</f>
        <v>#REF!</v>
      </c>
      <c r="OMB52" t="e">
        <f>#REF!</f>
        <v>#REF!</v>
      </c>
      <c r="OMC52" t="e">
        <f>#REF!</f>
        <v>#REF!</v>
      </c>
      <c r="OMD52" t="e">
        <f>#REF!</f>
        <v>#REF!</v>
      </c>
      <c r="OME52" t="e">
        <f>#REF!</f>
        <v>#REF!</v>
      </c>
      <c r="OMF52" t="e">
        <f>#REF!</f>
        <v>#REF!</v>
      </c>
      <c r="OMG52" t="e">
        <f>#REF!</f>
        <v>#REF!</v>
      </c>
      <c r="OMH52" t="e">
        <f>#REF!</f>
        <v>#REF!</v>
      </c>
      <c r="OMI52" t="e">
        <f>#REF!</f>
        <v>#REF!</v>
      </c>
      <c r="OMJ52" t="e">
        <f>#REF!</f>
        <v>#REF!</v>
      </c>
      <c r="OMK52" t="e">
        <f>#REF!</f>
        <v>#REF!</v>
      </c>
      <c r="OML52" t="e">
        <f>#REF!</f>
        <v>#REF!</v>
      </c>
      <c r="OMM52" t="e">
        <f>#REF!</f>
        <v>#REF!</v>
      </c>
      <c r="OMN52" t="e">
        <f>#REF!</f>
        <v>#REF!</v>
      </c>
      <c r="OMO52" t="e">
        <f>#REF!</f>
        <v>#REF!</v>
      </c>
      <c r="OMP52" t="e">
        <f>#REF!</f>
        <v>#REF!</v>
      </c>
      <c r="OMQ52" t="e">
        <f>#REF!</f>
        <v>#REF!</v>
      </c>
      <c r="OMR52" t="e">
        <f>#REF!</f>
        <v>#REF!</v>
      </c>
      <c r="OMS52" t="e">
        <f>#REF!</f>
        <v>#REF!</v>
      </c>
      <c r="OMT52" t="e">
        <f>#REF!</f>
        <v>#REF!</v>
      </c>
      <c r="OMU52" t="e">
        <f>#REF!</f>
        <v>#REF!</v>
      </c>
      <c r="OMV52" t="e">
        <f>#REF!</f>
        <v>#REF!</v>
      </c>
      <c r="OMW52" t="e">
        <f>#REF!</f>
        <v>#REF!</v>
      </c>
      <c r="OMX52" t="e">
        <f>#REF!</f>
        <v>#REF!</v>
      </c>
      <c r="OMY52" t="e">
        <f>#REF!</f>
        <v>#REF!</v>
      </c>
      <c r="OMZ52" t="e">
        <f>#REF!</f>
        <v>#REF!</v>
      </c>
      <c r="ONA52" t="e">
        <f>#REF!</f>
        <v>#REF!</v>
      </c>
      <c r="ONB52" t="e">
        <f>#REF!</f>
        <v>#REF!</v>
      </c>
      <c r="ONC52" t="e">
        <f>#REF!</f>
        <v>#REF!</v>
      </c>
      <c r="OND52" t="e">
        <f>#REF!</f>
        <v>#REF!</v>
      </c>
      <c r="ONE52" t="e">
        <f>#REF!</f>
        <v>#REF!</v>
      </c>
      <c r="ONF52" t="e">
        <f>#REF!</f>
        <v>#REF!</v>
      </c>
      <c r="ONG52" t="e">
        <f>#REF!</f>
        <v>#REF!</v>
      </c>
      <c r="ONH52" t="e">
        <f>#REF!</f>
        <v>#REF!</v>
      </c>
      <c r="ONI52" t="e">
        <f>#REF!</f>
        <v>#REF!</v>
      </c>
      <c r="ONJ52" t="e">
        <f>#REF!</f>
        <v>#REF!</v>
      </c>
      <c r="ONK52" t="e">
        <f>#REF!</f>
        <v>#REF!</v>
      </c>
      <c r="ONL52" t="e">
        <f>#REF!</f>
        <v>#REF!</v>
      </c>
      <c r="ONM52" t="e">
        <f>#REF!</f>
        <v>#REF!</v>
      </c>
      <c r="ONN52" t="e">
        <f>#REF!</f>
        <v>#REF!</v>
      </c>
      <c r="ONO52" t="e">
        <f>#REF!</f>
        <v>#REF!</v>
      </c>
      <c r="ONP52" t="e">
        <f>#REF!</f>
        <v>#REF!</v>
      </c>
      <c r="ONQ52" t="e">
        <f>#REF!</f>
        <v>#REF!</v>
      </c>
      <c r="ONR52" t="e">
        <f>#REF!</f>
        <v>#REF!</v>
      </c>
      <c r="ONS52" t="e">
        <f>#REF!</f>
        <v>#REF!</v>
      </c>
      <c r="ONT52" t="e">
        <f>#REF!</f>
        <v>#REF!</v>
      </c>
      <c r="ONU52" t="e">
        <f>#REF!</f>
        <v>#REF!</v>
      </c>
      <c r="ONV52" t="e">
        <f>#REF!</f>
        <v>#REF!</v>
      </c>
      <c r="ONW52" t="e">
        <f>#REF!</f>
        <v>#REF!</v>
      </c>
      <c r="ONX52" t="e">
        <f>#REF!</f>
        <v>#REF!</v>
      </c>
      <c r="ONY52" t="e">
        <f>#REF!</f>
        <v>#REF!</v>
      </c>
      <c r="ONZ52" t="e">
        <f>#REF!</f>
        <v>#REF!</v>
      </c>
      <c r="OOA52" t="e">
        <f>#REF!</f>
        <v>#REF!</v>
      </c>
      <c r="OOB52" t="e">
        <f>#REF!</f>
        <v>#REF!</v>
      </c>
      <c r="OOC52" t="e">
        <f>#REF!</f>
        <v>#REF!</v>
      </c>
      <c r="OOD52" t="e">
        <f>#REF!</f>
        <v>#REF!</v>
      </c>
      <c r="OOE52" t="e">
        <f>#REF!</f>
        <v>#REF!</v>
      </c>
      <c r="OOF52" t="e">
        <f>#REF!</f>
        <v>#REF!</v>
      </c>
      <c r="OOG52" t="e">
        <f>#REF!</f>
        <v>#REF!</v>
      </c>
      <c r="OOH52" t="e">
        <f>#REF!</f>
        <v>#REF!</v>
      </c>
      <c r="OOI52" t="e">
        <f>#REF!</f>
        <v>#REF!</v>
      </c>
      <c r="OOJ52" t="e">
        <f>#REF!</f>
        <v>#REF!</v>
      </c>
      <c r="OOK52" t="e">
        <f>#REF!</f>
        <v>#REF!</v>
      </c>
      <c r="OOL52" t="e">
        <f>#REF!</f>
        <v>#REF!</v>
      </c>
      <c r="OOM52" t="e">
        <f>#REF!</f>
        <v>#REF!</v>
      </c>
      <c r="OON52" t="e">
        <f>#REF!</f>
        <v>#REF!</v>
      </c>
      <c r="OOO52" t="e">
        <f>#REF!</f>
        <v>#REF!</v>
      </c>
      <c r="OOP52" t="e">
        <f>#REF!</f>
        <v>#REF!</v>
      </c>
      <c r="OOQ52" t="e">
        <f>#REF!</f>
        <v>#REF!</v>
      </c>
      <c r="OOR52" t="e">
        <f>#REF!</f>
        <v>#REF!</v>
      </c>
      <c r="OOS52" t="e">
        <f>#REF!</f>
        <v>#REF!</v>
      </c>
      <c r="OOT52" t="e">
        <f>#REF!</f>
        <v>#REF!</v>
      </c>
      <c r="OOU52" t="e">
        <f>#REF!</f>
        <v>#REF!</v>
      </c>
      <c r="OOV52" t="e">
        <f>#REF!</f>
        <v>#REF!</v>
      </c>
      <c r="OOW52" t="e">
        <f>#REF!</f>
        <v>#REF!</v>
      </c>
      <c r="OOX52" t="e">
        <f>#REF!</f>
        <v>#REF!</v>
      </c>
      <c r="OOY52" t="e">
        <f>#REF!</f>
        <v>#REF!</v>
      </c>
      <c r="OOZ52" t="e">
        <f>#REF!</f>
        <v>#REF!</v>
      </c>
      <c r="OPA52" t="e">
        <f>#REF!</f>
        <v>#REF!</v>
      </c>
      <c r="OPB52" t="e">
        <f>#REF!</f>
        <v>#REF!</v>
      </c>
      <c r="OPC52" t="e">
        <f>#REF!</f>
        <v>#REF!</v>
      </c>
      <c r="OPD52" t="e">
        <f>#REF!</f>
        <v>#REF!</v>
      </c>
      <c r="OPE52" t="e">
        <f>#REF!</f>
        <v>#REF!</v>
      </c>
      <c r="OPF52" t="e">
        <f>#REF!</f>
        <v>#REF!</v>
      </c>
      <c r="OPG52" t="e">
        <f>#REF!</f>
        <v>#REF!</v>
      </c>
      <c r="OPH52" t="e">
        <f>#REF!</f>
        <v>#REF!</v>
      </c>
      <c r="OPI52" t="e">
        <f>#REF!</f>
        <v>#REF!</v>
      </c>
      <c r="OPJ52" t="e">
        <f>#REF!</f>
        <v>#REF!</v>
      </c>
      <c r="OPK52" t="e">
        <f>#REF!</f>
        <v>#REF!</v>
      </c>
      <c r="OPL52" t="e">
        <f>#REF!</f>
        <v>#REF!</v>
      </c>
      <c r="OPM52" t="e">
        <f>#REF!</f>
        <v>#REF!</v>
      </c>
      <c r="OPN52" t="e">
        <f>#REF!</f>
        <v>#REF!</v>
      </c>
      <c r="OPO52" t="e">
        <f>#REF!</f>
        <v>#REF!</v>
      </c>
      <c r="OPP52" t="e">
        <f>#REF!</f>
        <v>#REF!</v>
      </c>
      <c r="OPQ52" t="e">
        <f>#REF!</f>
        <v>#REF!</v>
      </c>
      <c r="OPR52" t="e">
        <f>#REF!</f>
        <v>#REF!</v>
      </c>
      <c r="OPS52" t="e">
        <f>#REF!</f>
        <v>#REF!</v>
      </c>
      <c r="OPT52" t="e">
        <f>#REF!</f>
        <v>#REF!</v>
      </c>
      <c r="OPU52" t="e">
        <f>#REF!</f>
        <v>#REF!</v>
      </c>
      <c r="OPV52" t="e">
        <f>#REF!</f>
        <v>#REF!</v>
      </c>
      <c r="OPW52" t="e">
        <f>#REF!</f>
        <v>#REF!</v>
      </c>
      <c r="OPX52" t="e">
        <f>#REF!</f>
        <v>#REF!</v>
      </c>
      <c r="OPY52" t="e">
        <f>#REF!</f>
        <v>#REF!</v>
      </c>
      <c r="OPZ52" t="e">
        <f>#REF!</f>
        <v>#REF!</v>
      </c>
      <c r="OQA52" t="e">
        <f>#REF!</f>
        <v>#REF!</v>
      </c>
      <c r="OQB52" t="e">
        <f>#REF!</f>
        <v>#REF!</v>
      </c>
      <c r="OQC52" t="e">
        <f>#REF!</f>
        <v>#REF!</v>
      </c>
      <c r="OQD52" t="e">
        <f>#REF!</f>
        <v>#REF!</v>
      </c>
      <c r="OQE52" t="e">
        <f>#REF!</f>
        <v>#REF!</v>
      </c>
      <c r="OQF52" t="e">
        <f>#REF!</f>
        <v>#REF!</v>
      </c>
      <c r="OQG52" t="e">
        <f>#REF!</f>
        <v>#REF!</v>
      </c>
      <c r="OQH52" t="e">
        <f>#REF!</f>
        <v>#REF!</v>
      </c>
      <c r="OQI52" t="e">
        <f>#REF!</f>
        <v>#REF!</v>
      </c>
      <c r="OQJ52" t="e">
        <f>#REF!</f>
        <v>#REF!</v>
      </c>
      <c r="OQK52" t="e">
        <f>#REF!</f>
        <v>#REF!</v>
      </c>
      <c r="OQL52" t="e">
        <f>#REF!</f>
        <v>#REF!</v>
      </c>
      <c r="OQM52" t="e">
        <f>#REF!</f>
        <v>#REF!</v>
      </c>
      <c r="OQN52" t="e">
        <f>#REF!</f>
        <v>#REF!</v>
      </c>
      <c r="OQO52" t="e">
        <f>#REF!</f>
        <v>#REF!</v>
      </c>
      <c r="OQP52" t="e">
        <f>#REF!</f>
        <v>#REF!</v>
      </c>
      <c r="OQQ52" t="e">
        <f>#REF!</f>
        <v>#REF!</v>
      </c>
      <c r="OQR52" t="e">
        <f>#REF!</f>
        <v>#REF!</v>
      </c>
      <c r="OQS52" t="e">
        <f>#REF!</f>
        <v>#REF!</v>
      </c>
      <c r="OQT52" t="e">
        <f>#REF!</f>
        <v>#REF!</v>
      </c>
      <c r="OQU52" t="e">
        <f>#REF!</f>
        <v>#REF!</v>
      </c>
      <c r="OQV52" t="e">
        <f>#REF!</f>
        <v>#REF!</v>
      </c>
      <c r="OQW52" t="e">
        <f>#REF!</f>
        <v>#REF!</v>
      </c>
      <c r="OQX52" t="e">
        <f>#REF!</f>
        <v>#REF!</v>
      </c>
      <c r="OQY52" t="e">
        <f>#REF!</f>
        <v>#REF!</v>
      </c>
      <c r="OQZ52" t="e">
        <f>#REF!</f>
        <v>#REF!</v>
      </c>
      <c r="ORA52" t="e">
        <f>#REF!</f>
        <v>#REF!</v>
      </c>
      <c r="ORB52" t="e">
        <f>#REF!</f>
        <v>#REF!</v>
      </c>
      <c r="ORC52" t="e">
        <f>#REF!</f>
        <v>#REF!</v>
      </c>
      <c r="ORD52" t="e">
        <f>#REF!</f>
        <v>#REF!</v>
      </c>
      <c r="ORE52" t="e">
        <f>#REF!</f>
        <v>#REF!</v>
      </c>
      <c r="ORF52" t="e">
        <f>#REF!</f>
        <v>#REF!</v>
      </c>
      <c r="ORG52" t="e">
        <f>#REF!</f>
        <v>#REF!</v>
      </c>
      <c r="ORH52" t="e">
        <f>#REF!</f>
        <v>#REF!</v>
      </c>
      <c r="ORI52" t="e">
        <f>#REF!</f>
        <v>#REF!</v>
      </c>
      <c r="ORJ52" t="e">
        <f>#REF!</f>
        <v>#REF!</v>
      </c>
      <c r="ORK52" t="e">
        <f>#REF!</f>
        <v>#REF!</v>
      </c>
      <c r="ORL52" t="e">
        <f>#REF!</f>
        <v>#REF!</v>
      </c>
      <c r="ORM52" t="e">
        <f>#REF!</f>
        <v>#REF!</v>
      </c>
      <c r="ORN52" t="e">
        <f>#REF!</f>
        <v>#REF!</v>
      </c>
      <c r="ORO52" t="e">
        <f>#REF!</f>
        <v>#REF!</v>
      </c>
      <c r="ORP52" t="e">
        <f>#REF!</f>
        <v>#REF!</v>
      </c>
      <c r="ORQ52" t="e">
        <f>#REF!</f>
        <v>#REF!</v>
      </c>
      <c r="ORR52" t="e">
        <f>#REF!</f>
        <v>#REF!</v>
      </c>
      <c r="ORS52" t="e">
        <f>#REF!</f>
        <v>#REF!</v>
      </c>
      <c r="ORT52" t="e">
        <f>#REF!</f>
        <v>#REF!</v>
      </c>
      <c r="ORU52" t="e">
        <f>#REF!</f>
        <v>#REF!</v>
      </c>
      <c r="ORV52" t="e">
        <f>#REF!</f>
        <v>#REF!</v>
      </c>
      <c r="ORW52" t="e">
        <f>#REF!</f>
        <v>#REF!</v>
      </c>
      <c r="ORX52" t="e">
        <f>#REF!</f>
        <v>#REF!</v>
      </c>
      <c r="ORY52" t="e">
        <f>#REF!</f>
        <v>#REF!</v>
      </c>
      <c r="ORZ52" t="e">
        <f>#REF!</f>
        <v>#REF!</v>
      </c>
      <c r="OSA52" t="e">
        <f>#REF!</f>
        <v>#REF!</v>
      </c>
      <c r="OSB52" t="e">
        <f>#REF!</f>
        <v>#REF!</v>
      </c>
      <c r="OSC52" t="e">
        <f>#REF!</f>
        <v>#REF!</v>
      </c>
      <c r="OSD52" t="e">
        <f>#REF!</f>
        <v>#REF!</v>
      </c>
      <c r="OSE52" t="e">
        <f>#REF!</f>
        <v>#REF!</v>
      </c>
      <c r="OSF52" t="e">
        <f>#REF!</f>
        <v>#REF!</v>
      </c>
      <c r="OSG52" t="e">
        <f>#REF!</f>
        <v>#REF!</v>
      </c>
      <c r="OSH52" t="e">
        <f>#REF!</f>
        <v>#REF!</v>
      </c>
      <c r="OSI52" t="e">
        <f>#REF!</f>
        <v>#REF!</v>
      </c>
      <c r="OSJ52" t="e">
        <f>#REF!</f>
        <v>#REF!</v>
      </c>
      <c r="OSK52" t="e">
        <f>#REF!</f>
        <v>#REF!</v>
      </c>
      <c r="OSL52" t="e">
        <f>#REF!</f>
        <v>#REF!</v>
      </c>
      <c r="OSM52" t="e">
        <f>#REF!</f>
        <v>#REF!</v>
      </c>
      <c r="OSN52" t="e">
        <f>#REF!</f>
        <v>#REF!</v>
      </c>
      <c r="OSO52" t="e">
        <f>#REF!</f>
        <v>#REF!</v>
      </c>
      <c r="OSP52" t="e">
        <f>#REF!</f>
        <v>#REF!</v>
      </c>
      <c r="OSQ52" t="e">
        <f>#REF!</f>
        <v>#REF!</v>
      </c>
      <c r="OSR52" t="e">
        <f>#REF!</f>
        <v>#REF!</v>
      </c>
      <c r="OSS52" t="e">
        <f>#REF!</f>
        <v>#REF!</v>
      </c>
      <c r="OST52" t="e">
        <f>#REF!</f>
        <v>#REF!</v>
      </c>
      <c r="OSU52" t="e">
        <f>#REF!</f>
        <v>#REF!</v>
      </c>
      <c r="OSV52" t="e">
        <f>#REF!</f>
        <v>#REF!</v>
      </c>
      <c r="OSW52" t="e">
        <f>#REF!</f>
        <v>#REF!</v>
      </c>
      <c r="OSX52" t="e">
        <f>#REF!</f>
        <v>#REF!</v>
      </c>
      <c r="OSY52" t="e">
        <f>#REF!</f>
        <v>#REF!</v>
      </c>
      <c r="OSZ52" t="e">
        <f>#REF!</f>
        <v>#REF!</v>
      </c>
      <c r="OTA52" t="e">
        <f>#REF!</f>
        <v>#REF!</v>
      </c>
      <c r="OTB52" t="e">
        <f>#REF!</f>
        <v>#REF!</v>
      </c>
      <c r="OTC52" t="e">
        <f>#REF!</f>
        <v>#REF!</v>
      </c>
      <c r="OTD52" t="e">
        <f>#REF!</f>
        <v>#REF!</v>
      </c>
      <c r="OTE52" t="e">
        <f>#REF!</f>
        <v>#REF!</v>
      </c>
      <c r="OTF52" t="e">
        <f>#REF!</f>
        <v>#REF!</v>
      </c>
      <c r="OTG52" t="e">
        <f>#REF!</f>
        <v>#REF!</v>
      </c>
      <c r="OTH52" t="e">
        <f>#REF!</f>
        <v>#REF!</v>
      </c>
      <c r="OTI52" t="e">
        <f>#REF!</f>
        <v>#REF!</v>
      </c>
      <c r="OTJ52" t="e">
        <f>#REF!</f>
        <v>#REF!</v>
      </c>
      <c r="OTK52" t="e">
        <f>#REF!</f>
        <v>#REF!</v>
      </c>
      <c r="OTL52" t="e">
        <f>#REF!</f>
        <v>#REF!</v>
      </c>
      <c r="OTM52" t="e">
        <f>#REF!</f>
        <v>#REF!</v>
      </c>
      <c r="OTN52" t="e">
        <f>#REF!</f>
        <v>#REF!</v>
      </c>
      <c r="OTO52" t="e">
        <f>#REF!</f>
        <v>#REF!</v>
      </c>
      <c r="OTP52" t="e">
        <f>#REF!</f>
        <v>#REF!</v>
      </c>
      <c r="OTQ52" t="e">
        <f>#REF!</f>
        <v>#REF!</v>
      </c>
      <c r="OTR52" t="e">
        <f>#REF!</f>
        <v>#REF!</v>
      </c>
      <c r="OTS52" t="e">
        <f>#REF!</f>
        <v>#REF!</v>
      </c>
      <c r="OTT52" t="e">
        <f>#REF!</f>
        <v>#REF!</v>
      </c>
      <c r="OTU52" t="e">
        <f>#REF!</f>
        <v>#REF!</v>
      </c>
      <c r="OTV52" t="e">
        <f>#REF!</f>
        <v>#REF!</v>
      </c>
      <c r="OTW52" t="e">
        <f>#REF!</f>
        <v>#REF!</v>
      </c>
      <c r="OTX52" t="e">
        <f>#REF!</f>
        <v>#REF!</v>
      </c>
      <c r="OTY52" t="e">
        <f>#REF!</f>
        <v>#REF!</v>
      </c>
      <c r="OTZ52" t="e">
        <f>#REF!</f>
        <v>#REF!</v>
      </c>
      <c r="OUA52" t="e">
        <f>#REF!</f>
        <v>#REF!</v>
      </c>
      <c r="OUB52" t="e">
        <f>#REF!</f>
        <v>#REF!</v>
      </c>
      <c r="OUC52" t="e">
        <f>#REF!</f>
        <v>#REF!</v>
      </c>
      <c r="OUD52" t="e">
        <f>#REF!</f>
        <v>#REF!</v>
      </c>
      <c r="OUE52" t="e">
        <f>#REF!</f>
        <v>#REF!</v>
      </c>
      <c r="OUF52" t="e">
        <f>#REF!</f>
        <v>#REF!</v>
      </c>
      <c r="OUG52" t="e">
        <f>#REF!</f>
        <v>#REF!</v>
      </c>
      <c r="OUH52" t="e">
        <f>#REF!</f>
        <v>#REF!</v>
      </c>
      <c r="OUI52" t="e">
        <f>#REF!</f>
        <v>#REF!</v>
      </c>
      <c r="OUJ52" t="e">
        <f>#REF!</f>
        <v>#REF!</v>
      </c>
      <c r="OUK52" t="e">
        <f>#REF!</f>
        <v>#REF!</v>
      </c>
      <c r="OUL52" t="e">
        <f>#REF!</f>
        <v>#REF!</v>
      </c>
      <c r="OUM52" t="e">
        <f>#REF!</f>
        <v>#REF!</v>
      </c>
      <c r="OUN52" t="e">
        <f>#REF!</f>
        <v>#REF!</v>
      </c>
      <c r="OUO52" t="e">
        <f>#REF!</f>
        <v>#REF!</v>
      </c>
      <c r="OUP52" t="e">
        <f>#REF!</f>
        <v>#REF!</v>
      </c>
      <c r="OUQ52" t="e">
        <f>#REF!</f>
        <v>#REF!</v>
      </c>
      <c r="OUR52" t="e">
        <f>#REF!</f>
        <v>#REF!</v>
      </c>
      <c r="OUS52" t="e">
        <f>#REF!</f>
        <v>#REF!</v>
      </c>
      <c r="OUT52" t="e">
        <f>#REF!</f>
        <v>#REF!</v>
      </c>
      <c r="OUU52" t="e">
        <f>#REF!</f>
        <v>#REF!</v>
      </c>
      <c r="OUV52" t="e">
        <f>#REF!</f>
        <v>#REF!</v>
      </c>
      <c r="OUW52" t="e">
        <f>#REF!</f>
        <v>#REF!</v>
      </c>
      <c r="OUX52" t="e">
        <f>#REF!</f>
        <v>#REF!</v>
      </c>
      <c r="OUY52" t="e">
        <f>#REF!</f>
        <v>#REF!</v>
      </c>
      <c r="OUZ52" t="e">
        <f>#REF!</f>
        <v>#REF!</v>
      </c>
      <c r="OVA52" t="e">
        <f>#REF!</f>
        <v>#REF!</v>
      </c>
      <c r="OVB52" t="e">
        <f>#REF!</f>
        <v>#REF!</v>
      </c>
      <c r="OVC52" t="e">
        <f>#REF!</f>
        <v>#REF!</v>
      </c>
      <c r="OVD52" t="e">
        <f>#REF!</f>
        <v>#REF!</v>
      </c>
      <c r="OVE52" t="e">
        <f>#REF!</f>
        <v>#REF!</v>
      </c>
      <c r="OVF52" t="e">
        <f>#REF!</f>
        <v>#REF!</v>
      </c>
      <c r="OVG52" t="e">
        <f>#REF!</f>
        <v>#REF!</v>
      </c>
      <c r="OVH52" t="e">
        <f>#REF!</f>
        <v>#REF!</v>
      </c>
      <c r="OVI52" t="e">
        <f>#REF!</f>
        <v>#REF!</v>
      </c>
      <c r="OVJ52" t="e">
        <f>#REF!</f>
        <v>#REF!</v>
      </c>
      <c r="OVK52" t="e">
        <f>#REF!</f>
        <v>#REF!</v>
      </c>
      <c r="OVL52" t="e">
        <f>#REF!</f>
        <v>#REF!</v>
      </c>
      <c r="OVM52" t="e">
        <f>#REF!</f>
        <v>#REF!</v>
      </c>
      <c r="OVN52" t="e">
        <f>#REF!</f>
        <v>#REF!</v>
      </c>
      <c r="OVO52" t="e">
        <f>#REF!</f>
        <v>#REF!</v>
      </c>
      <c r="OVP52" t="e">
        <f>#REF!</f>
        <v>#REF!</v>
      </c>
      <c r="OVQ52" t="e">
        <f>#REF!</f>
        <v>#REF!</v>
      </c>
      <c r="OVR52" t="e">
        <f>#REF!</f>
        <v>#REF!</v>
      </c>
      <c r="OVS52" t="e">
        <f>#REF!</f>
        <v>#REF!</v>
      </c>
      <c r="OVT52" t="e">
        <f>#REF!</f>
        <v>#REF!</v>
      </c>
      <c r="OVU52" t="e">
        <f>#REF!</f>
        <v>#REF!</v>
      </c>
      <c r="OVV52" t="e">
        <f>#REF!</f>
        <v>#REF!</v>
      </c>
      <c r="OVW52" t="e">
        <f>#REF!</f>
        <v>#REF!</v>
      </c>
      <c r="OVX52" t="e">
        <f>#REF!</f>
        <v>#REF!</v>
      </c>
      <c r="OVY52" t="e">
        <f>#REF!</f>
        <v>#REF!</v>
      </c>
      <c r="OVZ52" t="e">
        <f>#REF!</f>
        <v>#REF!</v>
      </c>
      <c r="OWA52" t="e">
        <f>#REF!</f>
        <v>#REF!</v>
      </c>
      <c r="OWB52" t="e">
        <f>#REF!</f>
        <v>#REF!</v>
      </c>
      <c r="OWC52" t="e">
        <f>#REF!</f>
        <v>#REF!</v>
      </c>
      <c r="OWD52" t="e">
        <f>#REF!</f>
        <v>#REF!</v>
      </c>
      <c r="OWE52" t="e">
        <f>#REF!</f>
        <v>#REF!</v>
      </c>
      <c r="OWF52" t="e">
        <f>#REF!</f>
        <v>#REF!</v>
      </c>
      <c r="OWG52" t="e">
        <f>#REF!</f>
        <v>#REF!</v>
      </c>
      <c r="OWH52" t="e">
        <f>#REF!</f>
        <v>#REF!</v>
      </c>
      <c r="OWI52" t="e">
        <f>#REF!</f>
        <v>#REF!</v>
      </c>
      <c r="OWJ52" t="e">
        <f>#REF!</f>
        <v>#REF!</v>
      </c>
      <c r="OWK52" t="e">
        <f>#REF!</f>
        <v>#REF!</v>
      </c>
      <c r="OWL52" t="e">
        <f>#REF!</f>
        <v>#REF!</v>
      </c>
      <c r="OWM52" t="e">
        <f>#REF!</f>
        <v>#REF!</v>
      </c>
      <c r="OWN52" t="e">
        <f>#REF!</f>
        <v>#REF!</v>
      </c>
      <c r="OWO52" t="e">
        <f>#REF!</f>
        <v>#REF!</v>
      </c>
      <c r="OWP52" t="e">
        <f>#REF!</f>
        <v>#REF!</v>
      </c>
      <c r="OWQ52" t="e">
        <f>#REF!</f>
        <v>#REF!</v>
      </c>
      <c r="OWR52" t="e">
        <f>#REF!</f>
        <v>#REF!</v>
      </c>
      <c r="OWS52" t="e">
        <f>#REF!</f>
        <v>#REF!</v>
      </c>
      <c r="OWT52" t="e">
        <f>#REF!</f>
        <v>#REF!</v>
      </c>
      <c r="OWU52" t="e">
        <f>#REF!</f>
        <v>#REF!</v>
      </c>
      <c r="OWV52" t="e">
        <f>#REF!</f>
        <v>#REF!</v>
      </c>
      <c r="OWW52" t="e">
        <f>#REF!</f>
        <v>#REF!</v>
      </c>
      <c r="OWX52" t="e">
        <f>#REF!</f>
        <v>#REF!</v>
      </c>
      <c r="OWY52" t="e">
        <f>#REF!</f>
        <v>#REF!</v>
      </c>
      <c r="OWZ52" t="e">
        <f>#REF!</f>
        <v>#REF!</v>
      </c>
      <c r="OXA52" t="e">
        <f>#REF!</f>
        <v>#REF!</v>
      </c>
      <c r="OXB52" t="e">
        <f>#REF!</f>
        <v>#REF!</v>
      </c>
      <c r="OXC52" t="e">
        <f>#REF!</f>
        <v>#REF!</v>
      </c>
      <c r="OXD52" t="e">
        <f>#REF!</f>
        <v>#REF!</v>
      </c>
      <c r="OXE52" t="e">
        <f>#REF!</f>
        <v>#REF!</v>
      </c>
      <c r="OXF52" t="e">
        <f>#REF!</f>
        <v>#REF!</v>
      </c>
      <c r="OXG52" t="e">
        <f>#REF!</f>
        <v>#REF!</v>
      </c>
      <c r="OXH52" t="e">
        <f>#REF!</f>
        <v>#REF!</v>
      </c>
      <c r="OXI52" t="e">
        <f>#REF!</f>
        <v>#REF!</v>
      </c>
      <c r="OXJ52" t="e">
        <f>#REF!</f>
        <v>#REF!</v>
      </c>
      <c r="OXK52" t="e">
        <f>#REF!</f>
        <v>#REF!</v>
      </c>
      <c r="OXL52" t="e">
        <f>#REF!</f>
        <v>#REF!</v>
      </c>
      <c r="OXM52" t="e">
        <f>#REF!</f>
        <v>#REF!</v>
      </c>
      <c r="OXN52" t="e">
        <f>#REF!</f>
        <v>#REF!</v>
      </c>
      <c r="OXO52" t="e">
        <f>#REF!</f>
        <v>#REF!</v>
      </c>
      <c r="OXP52" t="e">
        <f>#REF!</f>
        <v>#REF!</v>
      </c>
      <c r="OXQ52" t="e">
        <f>#REF!</f>
        <v>#REF!</v>
      </c>
      <c r="OXR52" t="e">
        <f>#REF!</f>
        <v>#REF!</v>
      </c>
      <c r="OXS52" t="e">
        <f>#REF!</f>
        <v>#REF!</v>
      </c>
      <c r="OXT52" t="e">
        <f>#REF!</f>
        <v>#REF!</v>
      </c>
      <c r="OXU52" t="e">
        <f>#REF!</f>
        <v>#REF!</v>
      </c>
      <c r="OXV52" t="e">
        <f>#REF!</f>
        <v>#REF!</v>
      </c>
      <c r="OXW52" t="e">
        <f>#REF!</f>
        <v>#REF!</v>
      </c>
      <c r="OXX52" t="e">
        <f>#REF!</f>
        <v>#REF!</v>
      </c>
      <c r="OXY52" t="e">
        <f>#REF!</f>
        <v>#REF!</v>
      </c>
      <c r="OXZ52" t="e">
        <f>#REF!</f>
        <v>#REF!</v>
      </c>
      <c r="OYA52" t="e">
        <f>#REF!</f>
        <v>#REF!</v>
      </c>
      <c r="OYB52" t="e">
        <f>#REF!</f>
        <v>#REF!</v>
      </c>
      <c r="OYC52" t="e">
        <f>#REF!</f>
        <v>#REF!</v>
      </c>
      <c r="OYD52" t="e">
        <f>#REF!</f>
        <v>#REF!</v>
      </c>
      <c r="OYE52" t="e">
        <f>#REF!</f>
        <v>#REF!</v>
      </c>
      <c r="OYF52" t="e">
        <f>#REF!</f>
        <v>#REF!</v>
      </c>
      <c r="OYG52" t="e">
        <f>#REF!</f>
        <v>#REF!</v>
      </c>
      <c r="OYH52" t="e">
        <f>#REF!</f>
        <v>#REF!</v>
      </c>
      <c r="OYI52" t="e">
        <f>#REF!</f>
        <v>#REF!</v>
      </c>
      <c r="OYJ52" t="e">
        <f>#REF!</f>
        <v>#REF!</v>
      </c>
      <c r="OYK52" t="e">
        <f>#REF!</f>
        <v>#REF!</v>
      </c>
      <c r="OYL52" t="e">
        <f>#REF!</f>
        <v>#REF!</v>
      </c>
      <c r="OYM52" t="e">
        <f>#REF!</f>
        <v>#REF!</v>
      </c>
      <c r="OYN52" t="e">
        <f>#REF!</f>
        <v>#REF!</v>
      </c>
      <c r="OYO52" t="e">
        <f>#REF!</f>
        <v>#REF!</v>
      </c>
      <c r="OYP52" t="e">
        <f>#REF!</f>
        <v>#REF!</v>
      </c>
      <c r="OYQ52" t="e">
        <f>#REF!</f>
        <v>#REF!</v>
      </c>
      <c r="OYR52" t="e">
        <f>#REF!</f>
        <v>#REF!</v>
      </c>
      <c r="OYS52" t="e">
        <f>#REF!</f>
        <v>#REF!</v>
      </c>
      <c r="OYT52" t="e">
        <f>#REF!</f>
        <v>#REF!</v>
      </c>
      <c r="OYU52" t="e">
        <f>#REF!</f>
        <v>#REF!</v>
      </c>
      <c r="OYV52" t="e">
        <f>#REF!</f>
        <v>#REF!</v>
      </c>
      <c r="OYW52" t="e">
        <f>#REF!</f>
        <v>#REF!</v>
      </c>
      <c r="OYX52" t="e">
        <f>#REF!</f>
        <v>#REF!</v>
      </c>
      <c r="OYY52" t="e">
        <f>#REF!</f>
        <v>#REF!</v>
      </c>
      <c r="OYZ52" t="e">
        <f>#REF!</f>
        <v>#REF!</v>
      </c>
      <c r="OZA52" t="e">
        <f>#REF!</f>
        <v>#REF!</v>
      </c>
      <c r="OZB52" t="e">
        <f>#REF!</f>
        <v>#REF!</v>
      </c>
      <c r="OZC52" t="e">
        <f>#REF!</f>
        <v>#REF!</v>
      </c>
      <c r="OZD52" t="e">
        <f>#REF!</f>
        <v>#REF!</v>
      </c>
      <c r="OZE52" t="e">
        <f>#REF!</f>
        <v>#REF!</v>
      </c>
      <c r="OZF52" t="e">
        <f>#REF!</f>
        <v>#REF!</v>
      </c>
      <c r="OZG52" t="e">
        <f>#REF!</f>
        <v>#REF!</v>
      </c>
      <c r="OZH52" t="e">
        <f>#REF!</f>
        <v>#REF!</v>
      </c>
      <c r="OZI52" t="e">
        <f>#REF!</f>
        <v>#REF!</v>
      </c>
      <c r="OZJ52" t="e">
        <f>#REF!</f>
        <v>#REF!</v>
      </c>
      <c r="OZK52" t="e">
        <f>#REF!</f>
        <v>#REF!</v>
      </c>
      <c r="OZL52" t="e">
        <f>#REF!</f>
        <v>#REF!</v>
      </c>
      <c r="OZM52" t="e">
        <f>#REF!</f>
        <v>#REF!</v>
      </c>
      <c r="OZN52" t="e">
        <f>#REF!</f>
        <v>#REF!</v>
      </c>
      <c r="OZO52" t="e">
        <f>#REF!</f>
        <v>#REF!</v>
      </c>
      <c r="OZP52" t="e">
        <f>#REF!</f>
        <v>#REF!</v>
      </c>
      <c r="OZQ52" t="e">
        <f>#REF!</f>
        <v>#REF!</v>
      </c>
      <c r="OZR52" t="e">
        <f>#REF!</f>
        <v>#REF!</v>
      </c>
      <c r="OZS52" t="e">
        <f>#REF!</f>
        <v>#REF!</v>
      </c>
      <c r="OZT52" t="e">
        <f>#REF!</f>
        <v>#REF!</v>
      </c>
      <c r="OZU52" t="e">
        <f>#REF!</f>
        <v>#REF!</v>
      </c>
      <c r="OZV52" t="e">
        <f>#REF!</f>
        <v>#REF!</v>
      </c>
      <c r="OZW52" t="e">
        <f>#REF!</f>
        <v>#REF!</v>
      </c>
      <c r="OZX52" t="e">
        <f>#REF!</f>
        <v>#REF!</v>
      </c>
      <c r="OZY52" t="e">
        <f>#REF!</f>
        <v>#REF!</v>
      </c>
      <c r="OZZ52" t="e">
        <f>#REF!</f>
        <v>#REF!</v>
      </c>
      <c r="PAA52" t="e">
        <f>#REF!</f>
        <v>#REF!</v>
      </c>
      <c r="PAB52" t="e">
        <f>#REF!</f>
        <v>#REF!</v>
      </c>
      <c r="PAC52" t="e">
        <f>#REF!</f>
        <v>#REF!</v>
      </c>
      <c r="PAD52" t="e">
        <f>#REF!</f>
        <v>#REF!</v>
      </c>
      <c r="PAE52" t="e">
        <f>#REF!</f>
        <v>#REF!</v>
      </c>
      <c r="PAF52" t="e">
        <f>#REF!</f>
        <v>#REF!</v>
      </c>
      <c r="PAG52" t="e">
        <f>#REF!</f>
        <v>#REF!</v>
      </c>
      <c r="PAH52" t="e">
        <f>#REF!</f>
        <v>#REF!</v>
      </c>
      <c r="PAI52" t="e">
        <f>#REF!</f>
        <v>#REF!</v>
      </c>
      <c r="PAJ52" t="e">
        <f>#REF!</f>
        <v>#REF!</v>
      </c>
      <c r="PAK52" t="e">
        <f>#REF!</f>
        <v>#REF!</v>
      </c>
      <c r="PAL52" t="e">
        <f>#REF!</f>
        <v>#REF!</v>
      </c>
      <c r="PAM52" t="e">
        <f>#REF!</f>
        <v>#REF!</v>
      </c>
      <c r="PAN52" t="e">
        <f>#REF!</f>
        <v>#REF!</v>
      </c>
      <c r="PAO52" t="e">
        <f>#REF!</f>
        <v>#REF!</v>
      </c>
      <c r="PAP52" t="e">
        <f>#REF!</f>
        <v>#REF!</v>
      </c>
      <c r="PAQ52" t="e">
        <f>#REF!</f>
        <v>#REF!</v>
      </c>
      <c r="PAR52" t="e">
        <f>#REF!</f>
        <v>#REF!</v>
      </c>
      <c r="PAS52" t="e">
        <f>#REF!</f>
        <v>#REF!</v>
      </c>
      <c r="PAT52" t="e">
        <f>#REF!</f>
        <v>#REF!</v>
      </c>
      <c r="PAU52" t="e">
        <f>#REF!</f>
        <v>#REF!</v>
      </c>
      <c r="PAV52" t="e">
        <f>#REF!</f>
        <v>#REF!</v>
      </c>
      <c r="PAW52" t="e">
        <f>#REF!</f>
        <v>#REF!</v>
      </c>
      <c r="PAX52" t="e">
        <f>#REF!</f>
        <v>#REF!</v>
      </c>
      <c r="PAY52" t="e">
        <f>#REF!</f>
        <v>#REF!</v>
      </c>
      <c r="PAZ52" t="e">
        <f>#REF!</f>
        <v>#REF!</v>
      </c>
      <c r="PBA52" t="e">
        <f>#REF!</f>
        <v>#REF!</v>
      </c>
      <c r="PBB52" t="e">
        <f>#REF!</f>
        <v>#REF!</v>
      </c>
      <c r="PBC52" t="e">
        <f>#REF!</f>
        <v>#REF!</v>
      </c>
      <c r="PBD52" t="e">
        <f>#REF!</f>
        <v>#REF!</v>
      </c>
      <c r="PBE52" t="e">
        <f>#REF!</f>
        <v>#REF!</v>
      </c>
      <c r="PBF52" t="e">
        <f>#REF!</f>
        <v>#REF!</v>
      </c>
      <c r="PBG52" t="e">
        <f>#REF!</f>
        <v>#REF!</v>
      </c>
      <c r="PBH52" t="e">
        <f>#REF!</f>
        <v>#REF!</v>
      </c>
      <c r="PBI52" t="e">
        <f>#REF!</f>
        <v>#REF!</v>
      </c>
      <c r="PBJ52" t="e">
        <f>#REF!</f>
        <v>#REF!</v>
      </c>
      <c r="PBK52" t="e">
        <f>#REF!</f>
        <v>#REF!</v>
      </c>
      <c r="PBL52" t="e">
        <f>#REF!</f>
        <v>#REF!</v>
      </c>
      <c r="PBM52" t="e">
        <f>#REF!</f>
        <v>#REF!</v>
      </c>
      <c r="PBN52" t="e">
        <f>#REF!</f>
        <v>#REF!</v>
      </c>
      <c r="PBO52" t="e">
        <f>#REF!</f>
        <v>#REF!</v>
      </c>
      <c r="PBP52" t="e">
        <f>#REF!</f>
        <v>#REF!</v>
      </c>
      <c r="PBQ52" t="e">
        <f>#REF!</f>
        <v>#REF!</v>
      </c>
      <c r="PBR52" t="e">
        <f>#REF!</f>
        <v>#REF!</v>
      </c>
      <c r="PBS52" t="e">
        <f>#REF!</f>
        <v>#REF!</v>
      </c>
      <c r="PBT52" t="e">
        <f>#REF!</f>
        <v>#REF!</v>
      </c>
      <c r="PBU52" t="e">
        <f>#REF!</f>
        <v>#REF!</v>
      </c>
      <c r="PBV52" t="e">
        <f>#REF!</f>
        <v>#REF!</v>
      </c>
      <c r="PBW52" t="e">
        <f>#REF!</f>
        <v>#REF!</v>
      </c>
      <c r="PBX52" t="e">
        <f>#REF!</f>
        <v>#REF!</v>
      </c>
      <c r="PBY52" t="e">
        <f>#REF!</f>
        <v>#REF!</v>
      </c>
      <c r="PBZ52" t="e">
        <f>#REF!</f>
        <v>#REF!</v>
      </c>
      <c r="PCA52" t="e">
        <f>#REF!</f>
        <v>#REF!</v>
      </c>
      <c r="PCB52" t="e">
        <f>#REF!</f>
        <v>#REF!</v>
      </c>
      <c r="PCC52" t="e">
        <f>#REF!</f>
        <v>#REF!</v>
      </c>
      <c r="PCD52" t="e">
        <f>#REF!</f>
        <v>#REF!</v>
      </c>
      <c r="PCE52" t="e">
        <f>#REF!</f>
        <v>#REF!</v>
      </c>
      <c r="PCF52" t="e">
        <f>#REF!</f>
        <v>#REF!</v>
      </c>
      <c r="PCG52" t="e">
        <f>#REF!</f>
        <v>#REF!</v>
      </c>
      <c r="PCH52" t="e">
        <f>#REF!</f>
        <v>#REF!</v>
      </c>
      <c r="PCI52" t="e">
        <f>#REF!</f>
        <v>#REF!</v>
      </c>
      <c r="PCJ52" t="e">
        <f>#REF!</f>
        <v>#REF!</v>
      </c>
      <c r="PCK52" t="e">
        <f>#REF!</f>
        <v>#REF!</v>
      </c>
      <c r="PCL52" t="e">
        <f>#REF!</f>
        <v>#REF!</v>
      </c>
      <c r="PCM52" t="e">
        <f>#REF!</f>
        <v>#REF!</v>
      </c>
      <c r="PCN52" t="e">
        <f>#REF!</f>
        <v>#REF!</v>
      </c>
      <c r="PCO52" t="e">
        <f>#REF!</f>
        <v>#REF!</v>
      </c>
      <c r="PCP52" t="e">
        <f>#REF!</f>
        <v>#REF!</v>
      </c>
      <c r="PCQ52" t="e">
        <f>#REF!</f>
        <v>#REF!</v>
      </c>
      <c r="PCR52" t="e">
        <f>#REF!</f>
        <v>#REF!</v>
      </c>
      <c r="PCS52" t="e">
        <f>#REF!</f>
        <v>#REF!</v>
      </c>
      <c r="PCT52" t="e">
        <f>#REF!</f>
        <v>#REF!</v>
      </c>
      <c r="PCU52" t="e">
        <f>#REF!</f>
        <v>#REF!</v>
      </c>
      <c r="PCV52" t="e">
        <f>#REF!</f>
        <v>#REF!</v>
      </c>
      <c r="PCW52" t="e">
        <f>#REF!</f>
        <v>#REF!</v>
      </c>
      <c r="PCX52" t="e">
        <f>#REF!</f>
        <v>#REF!</v>
      </c>
      <c r="PCY52" t="e">
        <f>#REF!</f>
        <v>#REF!</v>
      </c>
      <c r="PCZ52" t="e">
        <f>#REF!</f>
        <v>#REF!</v>
      </c>
      <c r="PDA52" t="e">
        <f>#REF!</f>
        <v>#REF!</v>
      </c>
      <c r="PDB52" t="e">
        <f>#REF!</f>
        <v>#REF!</v>
      </c>
      <c r="PDC52" t="e">
        <f>#REF!</f>
        <v>#REF!</v>
      </c>
      <c r="PDD52" t="e">
        <f>#REF!</f>
        <v>#REF!</v>
      </c>
      <c r="PDE52" t="e">
        <f>#REF!</f>
        <v>#REF!</v>
      </c>
      <c r="PDF52" t="e">
        <f>#REF!</f>
        <v>#REF!</v>
      </c>
      <c r="PDG52" t="e">
        <f>#REF!</f>
        <v>#REF!</v>
      </c>
      <c r="PDH52" t="e">
        <f>#REF!</f>
        <v>#REF!</v>
      </c>
      <c r="PDI52" t="e">
        <f>#REF!</f>
        <v>#REF!</v>
      </c>
      <c r="PDJ52" t="e">
        <f>#REF!</f>
        <v>#REF!</v>
      </c>
      <c r="PDK52" t="e">
        <f>#REF!</f>
        <v>#REF!</v>
      </c>
      <c r="PDL52" t="e">
        <f>#REF!</f>
        <v>#REF!</v>
      </c>
      <c r="PDM52" t="e">
        <f>#REF!</f>
        <v>#REF!</v>
      </c>
      <c r="PDN52" t="e">
        <f>#REF!</f>
        <v>#REF!</v>
      </c>
      <c r="PDO52" t="e">
        <f>#REF!</f>
        <v>#REF!</v>
      </c>
      <c r="PDP52" t="e">
        <f>#REF!</f>
        <v>#REF!</v>
      </c>
      <c r="PDQ52" t="e">
        <f>#REF!</f>
        <v>#REF!</v>
      </c>
      <c r="PDR52" t="e">
        <f>#REF!</f>
        <v>#REF!</v>
      </c>
      <c r="PDS52" t="e">
        <f>#REF!</f>
        <v>#REF!</v>
      </c>
      <c r="PDT52" t="e">
        <f>#REF!</f>
        <v>#REF!</v>
      </c>
      <c r="PDU52" t="e">
        <f>#REF!</f>
        <v>#REF!</v>
      </c>
      <c r="PDV52" t="e">
        <f>#REF!</f>
        <v>#REF!</v>
      </c>
      <c r="PDW52" t="e">
        <f>#REF!</f>
        <v>#REF!</v>
      </c>
      <c r="PDX52" t="e">
        <f>#REF!</f>
        <v>#REF!</v>
      </c>
      <c r="PDY52" t="e">
        <f>#REF!</f>
        <v>#REF!</v>
      </c>
      <c r="PDZ52" t="e">
        <f>#REF!</f>
        <v>#REF!</v>
      </c>
      <c r="PEA52" t="e">
        <f>#REF!</f>
        <v>#REF!</v>
      </c>
      <c r="PEB52" t="e">
        <f>#REF!</f>
        <v>#REF!</v>
      </c>
      <c r="PEC52" t="e">
        <f>#REF!</f>
        <v>#REF!</v>
      </c>
      <c r="PED52" t="e">
        <f>#REF!</f>
        <v>#REF!</v>
      </c>
      <c r="PEE52" t="e">
        <f>#REF!</f>
        <v>#REF!</v>
      </c>
      <c r="PEF52" t="e">
        <f>#REF!</f>
        <v>#REF!</v>
      </c>
      <c r="PEG52" t="e">
        <f>#REF!</f>
        <v>#REF!</v>
      </c>
      <c r="PEH52" t="e">
        <f>#REF!</f>
        <v>#REF!</v>
      </c>
      <c r="PEI52" t="e">
        <f>#REF!</f>
        <v>#REF!</v>
      </c>
      <c r="PEJ52" t="e">
        <f>#REF!</f>
        <v>#REF!</v>
      </c>
      <c r="PEK52" t="e">
        <f>#REF!</f>
        <v>#REF!</v>
      </c>
      <c r="PEL52" t="e">
        <f>#REF!</f>
        <v>#REF!</v>
      </c>
      <c r="PEM52" t="e">
        <f>#REF!</f>
        <v>#REF!</v>
      </c>
      <c r="PEN52" t="e">
        <f>#REF!</f>
        <v>#REF!</v>
      </c>
      <c r="PEO52" t="e">
        <f>#REF!</f>
        <v>#REF!</v>
      </c>
      <c r="PEP52" t="e">
        <f>#REF!</f>
        <v>#REF!</v>
      </c>
      <c r="PEQ52" t="e">
        <f>#REF!</f>
        <v>#REF!</v>
      </c>
      <c r="PER52" t="e">
        <f>#REF!</f>
        <v>#REF!</v>
      </c>
      <c r="PES52" t="e">
        <f>#REF!</f>
        <v>#REF!</v>
      </c>
      <c r="PET52" t="e">
        <f>#REF!</f>
        <v>#REF!</v>
      </c>
      <c r="PEU52" t="e">
        <f>#REF!</f>
        <v>#REF!</v>
      </c>
      <c r="PEV52" t="e">
        <f>#REF!</f>
        <v>#REF!</v>
      </c>
      <c r="PEW52" t="e">
        <f>#REF!</f>
        <v>#REF!</v>
      </c>
      <c r="PEX52" t="e">
        <f>#REF!</f>
        <v>#REF!</v>
      </c>
      <c r="PEY52" t="e">
        <f>#REF!</f>
        <v>#REF!</v>
      </c>
      <c r="PEZ52" t="e">
        <f>#REF!</f>
        <v>#REF!</v>
      </c>
      <c r="PFA52" t="e">
        <f>#REF!</f>
        <v>#REF!</v>
      </c>
      <c r="PFB52" t="e">
        <f>#REF!</f>
        <v>#REF!</v>
      </c>
      <c r="PFC52" t="e">
        <f>#REF!</f>
        <v>#REF!</v>
      </c>
      <c r="PFD52" t="e">
        <f>#REF!</f>
        <v>#REF!</v>
      </c>
      <c r="PFE52" t="e">
        <f>#REF!</f>
        <v>#REF!</v>
      </c>
      <c r="PFF52" t="e">
        <f>#REF!</f>
        <v>#REF!</v>
      </c>
      <c r="PFG52" t="e">
        <f>#REF!</f>
        <v>#REF!</v>
      </c>
      <c r="PFH52" t="e">
        <f>#REF!</f>
        <v>#REF!</v>
      </c>
      <c r="PFI52" t="e">
        <f>#REF!</f>
        <v>#REF!</v>
      </c>
      <c r="PFJ52" t="e">
        <f>#REF!</f>
        <v>#REF!</v>
      </c>
      <c r="PFK52" t="e">
        <f>#REF!</f>
        <v>#REF!</v>
      </c>
      <c r="PFL52" t="e">
        <f>#REF!</f>
        <v>#REF!</v>
      </c>
      <c r="PFM52" t="e">
        <f>#REF!</f>
        <v>#REF!</v>
      </c>
      <c r="PFN52" t="e">
        <f>#REF!</f>
        <v>#REF!</v>
      </c>
      <c r="PFO52" t="e">
        <f>#REF!</f>
        <v>#REF!</v>
      </c>
      <c r="PFP52" t="e">
        <f>#REF!</f>
        <v>#REF!</v>
      </c>
      <c r="PFQ52" t="e">
        <f>#REF!</f>
        <v>#REF!</v>
      </c>
      <c r="PFR52" t="e">
        <f>#REF!</f>
        <v>#REF!</v>
      </c>
      <c r="PFS52" t="e">
        <f>#REF!</f>
        <v>#REF!</v>
      </c>
      <c r="PFT52" t="e">
        <f>#REF!</f>
        <v>#REF!</v>
      </c>
      <c r="PFU52" t="e">
        <f>#REF!</f>
        <v>#REF!</v>
      </c>
      <c r="PFV52" t="e">
        <f>#REF!</f>
        <v>#REF!</v>
      </c>
      <c r="PFW52" t="e">
        <f>#REF!</f>
        <v>#REF!</v>
      </c>
      <c r="PFX52" t="e">
        <f>#REF!</f>
        <v>#REF!</v>
      </c>
      <c r="PFY52" t="e">
        <f>#REF!</f>
        <v>#REF!</v>
      </c>
      <c r="PFZ52" t="e">
        <f>#REF!</f>
        <v>#REF!</v>
      </c>
      <c r="PGA52" t="e">
        <f>#REF!</f>
        <v>#REF!</v>
      </c>
      <c r="PGB52" t="e">
        <f>#REF!</f>
        <v>#REF!</v>
      </c>
      <c r="PGC52" t="e">
        <f>#REF!</f>
        <v>#REF!</v>
      </c>
      <c r="PGD52" t="e">
        <f>#REF!</f>
        <v>#REF!</v>
      </c>
      <c r="PGE52" t="e">
        <f>#REF!</f>
        <v>#REF!</v>
      </c>
      <c r="PGF52" t="e">
        <f>#REF!</f>
        <v>#REF!</v>
      </c>
      <c r="PGG52" t="e">
        <f>#REF!</f>
        <v>#REF!</v>
      </c>
      <c r="PGH52" t="e">
        <f>#REF!</f>
        <v>#REF!</v>
      </c>
      <c r="PGI52" t="e">
        <f>#REF!</f>
        <v>#REF!</v>
      </c>
      <c r="PGJ52" t="e">
        <f>#REF!</f>
        <v>#REF!</v>
      </c>
      <c r="PGK52" t="e">
        <f>#REF!</f>
        <v>#REF!</v>
      </c>
      <c r="PGL52" t="e">
        <f>#REF!</f>
        <v>#REF!</v>
      </c>
      <c r="PGM52" t="e">
        <f>#REF!</f>
        <v>#REF!</v>
      </c>
      <c r="PGN52" t="e">
        <f>#REF!</f>
        <v>#REF!</v>
      </c>
      <c r="PGO52" t="e">
        <f>#REF!</f>
        <v>#REF!</v>
      </c>
      <c r="PGP52" t="e">
        <f>#REF!</f>
        <v>#REF!</v>
      </c>
      <c r="PGQ52" t="e">
        <f>#REF!</f>
        <v>#REF!</v>
      </c>
      <c r="PGR52" t="e">
        <f>#REF!</f>
        <v>#REF!</v>
      </c>
      <c r="PGS52" t="e">
        <f>#REF!</f>
        <v>#REF!</v>
      </c>
      <c r="PGT52" t="e">
        <f>#REF!</f>
        <v>#REF!</v>
      </c>
      <c r="PGU52" t="e">
        <f>#REF!</f>
        <v>#REF!</v>
      </c>
      <c r="PGV52" t="e">
        <f>#REF!</f>
        <v>#REF!</v>
      </c>
      <c r="PGW52" t="e">
        <f>#REF!</f>
        <v>#REF!</v>
      </c>
      <c r="PGX52" t="e">
        <f>#REF!</f>
        <v>#REF!</v>
      </c>
      <c r="PGY52" t="e">
        <f>#REF!</f>
        <v>#REF!</v>
      </c>
      <c r="PGZ52" t="e">
        <f>#REF!</f>
        <v>#REF!</v>
      </c>
      <c r="PHA52" t="e">
        <f>#REF!</f>
        <v>#REF!</v>
      </c>
      <c r="PHB52" t="e">
        <f>#REF!</f>
        <v>#REF!</v>
      </c>
      <c r="PHC52" t="e">
        <f>#REF!</f>
        <v>#REF!</v>
      </c>
      <c r="PHD52" t="e">
        <f>#REF!</f>
        <v>#REF!</v>
      </c>
      <c r="PHE52" t="e">
        <f>#REF!</f>
        <v>#REF!</v>
      </c>
      <c r="PHF52" t="e">
        <f>#REF!</f>
        <v>#REF!</v>
      </c>
      <c r="PHG52" t="e">
        <f>#REF!</f>
        <v>#REF!</v>
      </c>
      <c r="PHH52" t="e">
        <f>#REF!</f>
        <v>#REF!</v>
      </c>
      <c r="PHI52" t="e">
        <f>#REF!</f>
        <v>#REF!</v>
      </c>
      <c r="PHJ52" t="e">
        <f>#REF!</f>
        <v>#REF!</v>
      </c>
      <c r="PHK52" t="e">
        <f>#REF!</f>
        <v>#REF!</v>
      </c>
      <c r="PHL52" t="e">
        <f>#REF!</f>
        <v>#REF!</v>
      </c>
      <c r="PHM52" t="e">
        <f>#REF!</f>
        <v>#REF!</v>
      </c>
      <c r="PHN52" t="e">
        <f>#REF!</f>
        <v>#REF!</v>
      </c>
      <c r="PHO52" t="e">
        <f>#REF!</f>
        <v>#REF!</v>
      </c>
      <c r="PHP52" t="e">
        <f>#REF!</f>
        <v>#REF!</v>
      </c>
      <c r="PHQ52" t="e">
        <f>#REF!</f>
        <v>#REF!</v>
      </c>
      <c r="PHR52" t="e">
        <f>#REF!</f>
        <v>#REF!</v>
      </c>
      <c r="PHS52" t="e">
        <f>#REF!</f>
        <v>#REF!</v>
      </c>
      <c r="PHT52" t="e">
        <f>#REF!</f>
        <v>#REF!</v>
      </c>
      <c r="PHU52" t="e">
        <f>#REF!</f>
        <v>#REF!</v>
      </c>
      <c r="PHV52" t="e">
        <f>#REF!</f>
        <v>#REF!</v>
      </c>
      <c r="PHW52" t="e">
        <f>#REF!</f>
        <v>#REF!</v>
      </c>
      <c r="PHX52" t="e">
        <f>#REF!</f>
        <v>#REF!</v>
      </c>
      <c r="PHY52" t="e">
        <f>#REF!</f>
        <v>#REF!</v>
      </c>
      <c r="PHZ52" t="e">
        <f>#REF!</f>
        <v>#REF!</v>
      </c>
      <c r="PIA52" t="e">
        <f>#REF!</f>
        <v>#REF!</v>
      </c>
      <c r="PIB52" t="e">
        <f>#REF!</f>
        <v>#REF!</v>
      </c>
      <c r="PIC52" t="e">
        <f>#REF!</f>
        <v>#REF!</v>
      </c>
      <c r="PID52" t="e">
        <f>#REF!</f>
        <v>#REF!</v>
      </c>
      <c r="PIE52" t="e">
        <f>#REF!</f>
        <v>#REF!</v>
      </c>
      <c r="PIF52" t="e">
        <f>#REF!</f>
        <v>#REF!</v>
      </c>
      <c r="PIG52" t="e">
        <f>#REF!</f>
        <v>#REF!</v>
      </c>
      <c r="PIH52" t="e">
        <f>#REF!</f>
        <v>#REF!</v>
      </c>
      <c r="PII52" t="e">
        <f>#REF!</f>
        <v>#REF!</v>
      </c>
      <c r="PIJ52" t="e">
        <f>#REF!</f>
        <v>#REF!</v>
      </c>
      <c r="PIK52" t="e">
        <f>#REF!</f>
        <v>#REF!</v>
      </c>
      <c r="PIL52" t="e">
        <f>#REF!</f>
        <v>#REF!</v>
      </c>
      <c r="PIM52" t="e">
        <f>#REF!</f>
        <v>#REF!</v>
      </c>
      <c r="PIN52" t="e">
        <f>#REF!</f>
        <v>#REF!</v>
      </c>
      <c r="PIO52" t="e">
        <f>#REF!</f>
        <v>#REF!</v>
      </c>
      <c r="PIP52" t="e">
        <f>#REF!</f>
        <v>#REF!</v>
      </c>
      <c r="PIQ52" t="e">
        <f>#REF!</f>
        <v>#REF!</v>
      </c>
      <c r="PIR52" t="e">
        <f>#REF!</f>
        <v>#REF!</v>
      </c>
      <c r="PIS52" t="e">
        <f>#REF!</f>
        <v>#REF!</v>
      </c>
      <c r="PIT52" t="e">
        <f>#REF!</f>
        <v>#REF!</v>
      </c>
      <c r="PIU52" t="e">
        <f>#REF!</f>
        <v>#REF!</v>
      </c>
      <c r="PIV52" t="e">
        <f>#REF!</f>
        <v>#REF!</v>
      </c>
      <c r="PIW52" t="e">
        <f>#REF!</f>
        <v>#REF!</v>
      </c>
      <c r="PIX52" t="e">
        <f>#REF!</f>
        <v>#REF!</v>
      </c>
      <c r="PIY52" t="e">
        <f>#REF!</f>
        <v>#REF!</v>
      </c>
      <c r="PIZ52" t="e">
        <f>#REF!</f>
        <v>#REF!</v>
      </c>
      <c r="PJA52" t="e">
        <f>#REF!</f>
        <v>#REF!</v>
      </c>
      <c r="PJB52" t="e">
        <f>#REF!</f>
        <v>#REF!</v>
      </c>
      <c r="PJC52" t="e">
        <f>#REF!</f>
        <v>#REF!</v>
      </c>
      <c r="PJD52" t="e">
        <f>#REF!</f>
        <v>#REF!</v>
      </c>
      <c r="PJE52" t="e">
        <f>#REF!</f>
        <v>#REF!</v>
      </c>
      <c r="PJF52" t="e">
        <f>#REF!</f>
        <v>#REF!</v>
      </c>
      <c r="PJG52" t="e">
        <f>#REF!</f>
        <v>#REF!</v>
      </c>
      <c r="PJH52" t="e">
        <f>#REF!</f>
        <v>#REF!</v>
      </c>
      <c r="PJI52" t="e">
        <f>#REF!</f>
        <v>#REF!</v>
      </c>
      <c r="PJJ52" t="e">
        <f>#REF!</f>
        <v>#REF!</v>
      </c>
      <c r="PJK52" t="e">
        <f>#REF!</f>
        <v>#REF!</v>
      </c>
      <c r="PJL52" t="e">
        <f>#REF!</f>
        <v>#REF!</v>
      </c>
      <c r="PJM52" t="e">
        <f>#REF!</f>
        <v>#REF!</v>
      </c>
      <c r="PJN52" t="e">
        <f>#REF!</f>
        <v>#REF!</v>
      </c>
      <c r="PJO52" t="e">
        <f>#REF!</f>
        <v>#REF!</v>
      </c>
      <c r="PJP52" t="e">
        <f>#REF!</f>
        <v>#REF!</v>
      </c>
      <c r="PJQ52" t="e">
        <f>#REF!</f>
        <v>#REF!</v>
      </c>
      <c r="PJR52" t="e">
        <f>#REF!</f>
        <v>#REF!</v>
      </c>
      <c r="PJS52" t="e">
        <f>#REF!</f>
        <v>#REF!</v>
      </c>
      <c r="PJT52" t="e">
        <f>#REF!</f>
        <v>#REF!</v>
      </c>
      <c r="PJU52" t="e">
        <f>#REF!</f>
        <v>#REF!</v>
      </c>
      <c r="PJV52" t="e">
        <f>#REF!</f>
        <v>#REF!</v>
      </c>
      <c r="PJW52" t="e">
        <f>#REF!</f>
        <v>#REF!</v>
      </c>
      <c r="PJX52" t="e">
        <f>#REF!</f>
        <v>#REF!</v>
      </c>
      <c r="PJY52" t="e">
        <f>#REF!</f>
        <v>#REF!</v>
      </c>
      <c r="PJZ52" t="e">
        <f>#REF!</f>
        <v>#REF!</v>
      </c>
      <c r="PKA52" t="e">
        <f>#REF!</f>
        <v>#REF!</v>
      </c>
      <c r="PKB52" t="e">
        <f>#REF!</f>
        <v>#REF!</v>
      </c>
      <c r="PKC52" t="e">
        <f>#REF!</f>
        <v>#REF!</v>
      </c>
      <c r="PKD52" t="e">
        <f>#REF!</f>
        <v>#REF!</v>
      </c>
      <c r="PKE52" t="e">
        <f>#REF!</f>
        <v>#REF!</v>
      </c>
      <c r="PKF52" t="e">
        <f>#REF!</f>
        <v>#REF!</v>
      </c>
      <c r="PKG52" t="e">
        <f>#REF!</f>
        <v>#REF!</v>
      </c>
      <c r="PKH52" t="e">
        <f>#REF!</f>
        <v>#REF!</v>
      </c>
      <c r="PKI52" t="e">
        <f>#REF!</f>
        <v>#REF!</v>
      </c>
      <c r="PKJ52" t="e">
        <f>#REF!</f>
        <v>#REF!</v>
      </c>
      <c r="PKK52" t="e">
        <f>#REF!</f>
        <v>#REF!</v>
      </c>
      <c r="PKL52" t="e">
        <f>#REF!</f>
        <v>#REF!</v>
      </c>
      <c r="PKM52" t="e">
        <f>#REF!</f>
        <v>#REF!</v>
      </c>
      <c r="PKN52" t="e">
        <f>#REF!</f>
        <v>#REF!</v>
      </c>
      <c r="PKO52" t="e">
        <f>#REF!</f>
        <v>#REF!</v>
      </c>
      <c r="PKP52" t="e">
        <f>#REF!</f>
        <v>#REF!</v>
      </c>
      <c r="PKQ52" t="e">
        <f>#REF!</f>
        <v>#REF!</v>
      </c>
      <c r="PKR52" t="e">
        <f>#REF!</f>
        <v>#REF!</v>
      </c>
      <c r="PKS52" t="e">
        <f>#REF!</f>
        <v>#REF!</v>
      </c>
      <c r="PKT52" t="e">
        <f>#REF!</f>
        <v>#REF!</v>
      </c>
      <c r="PKU52" t="e">
        <f>#REF!</f>
        <v>#REF!</v>
      </c>
      <c r="PKV52" t="e">
        <f>#REF!</f>
        <v>#REF!</v>
      </c>
      <c r="PKW52" t="e">
        <f>#REF!</f>
        <v>#REF!</v>
      </c>
      <c r="PKX52" t="e">
        <f>#REF!</f>
        <v>#REF!</v>
      </c>
      <c r="PKY52" t="e">
        <f>#REF!</f>
        <v>#REF!</v>
      </c>
      <c r="PKZ52" t="e">
        <f>#REF!</f>
        <v>#REF!</v>
      </c>
      <c r="PLA52" t="e">
        <f>#REF!</f>
        <v>#REF!</v>
      </c>
      <c r="PLB52" t="e">
        <f>#REF!</f>
        <v>#REF!</v>
      </c>
      <c r="PLC52" t="e">
        <f>#REF!</f>
        <v>#REF!</v>
      </c>
      <c r="PLD52" t="e">
        <f>#REF!</f>
        <v>#REF!</v>
      </c>
      <c r="PLE52" t="e">
        <f>#REF!</f>
        <v>#REF!</v>
      </c>
      <c r="PLF52" t="e">
        <f>#REF!</f>
        <v>#REF!</v>
      </c>
      <c r="PLG52" t="e">
        <f>#REF!</f>
        <v>#REF!</v>
      </c>
      <c r="PLH52" t="e">
        <f>#REF!</f>
        <v>#REF!</v>
      </c>
      <c r="PLI52" t="e">
        <f>#REF!</f>
        <v>#REF!</v>
      </c>
      <c r="PLJ52" t="e">
        <f>#REF!</f>
        <v>#REF!</v>
      </c>
      <c r="PLK52" t="e">
        <f>#REF!</f>
        <v>#REF!</v>
      </c>
      <c r="PLL52" t="e">
        <f>#REF!</f>
        <v>#REF!</v>
      </c>
      <c r="PLM52" t="e">
        <f>#REF!</f>
        <v>#REF!</v>
      </c>
      <c r="PLN52" t="e">
        <f>#REF!</f>
        <v>#REF!</v>
      </c>
      <c r="PLO52" t="e">
        <f>#REF!</f>
        <v>#REF!</v>
      </c>
      <c r="PLP52" t="e">
        <f>#REF!</f>
        <v>#REF!</v>
      </c>
      <c r="PLQ52" t="e">
        <f>#REF!</f>
        <v>#REF!</v>
      </c>
      <c r="PLR52" t="e">
        <f>#REF!</f>
        <v>#REF!</v>
      </c>
      <c r="PLS52" t="e">
        <f>#REF!</f>
        <v>#REF!</v>
      </c>
      <c r="PLT52" t="e">
        <f>#REF!</f>
        <v>#REF!</v>
      </c>
      <c r="PLU52" t="e">
        <f>#REF!</f>
        <v>#REF!</v>
      </c>
      <c r="PLV52" t="e">
        <f>#REF!</f>
        <v>#REF!</v>
      </c>
      <c r="PLW52" t="e">
        <f>#REF!</f>
        <v>#REF!</v>
      </c>
      <c r="PLX52" t="e">
        <f>#REF!</f>
        <v>#REF!</v>
      </c>
      <c r="PLY52" t="e">
        <f>#REF!</f>
        <v>#REF!</v>
      </c>
      <c r="PLZ52" t="e">
        <f>#REF!</f>
        <v>#REF!</v>
      </c>
      <c r="PMA52" t="e">
        <f>#REF!</f>
        <v>#REF!</v>
      </c>
      <c r="PMB52" t="e">
        <f>#REF!</f>
        <v>#REF!</v>
      </c>
      <c r="PMC52" t="e">
        <f>#REF!</f>
        <v>#REF!</v>
      </c>
      <c r="PMD52" t="e">
        <f>#REF!</f>
        <v>#REF!</v>
      </c>
      <c r="PME52" t="e">
        <f>#REF!</f>
        <v>#REF!</v>
      </c>
      <c r="PMF52" t="e">
        <f>#REF!</f>
        <v>#REF!</v>
      </c>
      <c r="PMG52" t="e">
        <f>#REF!</f>
        <v>#REF!</v>
      </c>
      <c r="PMH52" t="e">
        <f>#REF!</f>
        <v>#REF!</v>
      </c>
      <c r="PMI52" t="e">
        <f>#REF!</f>
        <v>#REF!</v>
      </c>
      <c r="PMJ52" t="e">
        <f>#REF!</f>
        <v>#REF!</v>
      </c>
      <c r="PMK52" t="e">
        <f>#REF!</f>
        <v>#REF!</v>
      </c>
      <c r="PML52" t="e">
        <f>#REF!</f>
        <v>#REF!</v>
      </c>
      <c r="PMM52" t="e">
        <f>#REF!</f>
        <v>#REF!</v>
      </c>
      <c r="PMN52" t="e">
        <f>#REF!</f>
        <v>#REF!</v>
      </c>
      <c r="PMO52" t="e">
        <f>#REF!</f>
        <v>#REF!</v>
      </c>
      <c r="PMP52" t="e">
        <f>#REF!</f>
        <v>#REF!</v>
      </c>
      <c r="PMQ52" t="e">
        <f>#REF!</f>
        <v>#REF!</v>
      </c>
      <c r="PMR52" t="e">
        <f>#REF!</f>
        <v>#REF!</v>
      </c>
      <c r="PMS52" t="e">
        <f>#REF!</f>
        <v>#REF!</v>
      </c>
      <c r="PMT52" t="e">
        <f>#REF!</f>
        <v>#REF!</v>
      </c>
      <c r="PMU52" t="e">
        <f>#REF!</f>
        <v>#REF!</v>
      </c>
      <c r="PMV52" t="e">
        <f>#REF!</f>
        <v>#REF!</v>
      </c>
      <c r="PMW52" t="e">
        <f>#REF!</f>
        <v>#REF!</v>
      </c>
      <c r="PMX52" t="e">
        <f>#REF!</f>
        <v>#REF!</v>
      </c>
      <c r="PMY52" t="e">
        <f>#REF!</f>
        <v>#REF!</v>
      </c>
      <c r="PMZ52" t="e">
        <f>#REF!</f>
        <v>#REF!</v>
      </c>
      <c r="PNA52" t="e">
        <f>#REF!</f>
        <v>#REF!</v>
      </c>
      <c r="PNB52" t="e">
        <f>#REF!</f>
        <v>#REF!</v>
      </c>
      <c r="PNC52" t="e">
        <f>#REF!</f>
        <v>#REF!</v>
      </c>
      <c r="PND52" t="e">
        <f>#REF!</f>
        <v>#REF!</v>
      </c>
      <c r="PNE52" t="e">
        <f>#REF!</f>
        <v>#REF!</v>
      </c>
      <c r="PNF52" t="e">
        <f>#REF!</f>
        <v>#REF!</v>
      </c>
      <c r="PNG52" t="e">
        <f>#REF!</f>
        <v>#REF!</v>
      </c>
      <c r="PNH52" t="e">
        <f>#REF!</f>
        <v>#REF!</v>
      </c>
      <c r="PNI52" t="e">
        <f>#REF!</f>
        <v>#REF!</v>
      </c>
      <c r="PNJ52" t="e">
        <f>#REF!</f>
        <v>#REF!</v>
      </c>
      <c r="PNK52" t="e">
        <f>#REF!</f>
        <v>#REF!</v>
      </c>
      <c r="PNL52" t="e">
        <f>#REF!</f>
        <v>#REF!</v>
      </c>
      <c r="PNM52" t="e">
        <f>#REF!</f>
        <v>#REF!</v>
      </c>
      <c r="PNN52" t="e">
        <f>#REF!</f>
        <v>#REF!</v>
      </c>
      <c r="PNO52" t="e">
        <f>#REF!</f>
        <v>#REF!</v>
      </c>
      <c r="PNP52" t="e">
        <f>#REF!</f>
        <v>#REF!</v>
      </c>
      <c r="PNQ52" t="e">
        <f>#REF!</f>
        <v>#REF!</v>
      </c>
      <c r="PNR52" t="e">
        <f>#REF!</f>
        <v>#REF!</v>
      </c>
      <c r="PNS52" t="e">
        <f>#REF!</f>
        <v>#REF!</v>
      </c>
      <c r="PNT52" t="e">
        <f>#REF!</f>
        <v>#REF!</v>
      </c>
      <c r="PNU52" t="e">
        <f>#REF!</f>
        <v>#REF!</v>
      </c>
      <c r="PNV52" t="e">
        <f>#REF!</f>
        <v>#REF!</v>
      </c>
      <c r="PNW52" t="e">
        <f>#REF!</f>
        <v>#REF!</v>
      </c>
      <c r="PNX52" t="e">
        <f>#REF!</f>
        <v>#REF!</v>
      </c>
      <c r="PNY52" t="e">
        <f>#REF!</f>
        <v>#REF!</v>
      </c>
      <c r="PNZ52" t="e">
        <f>#REF!</f>
        <v>#REF!</v>
      </c>
      <c r="POA52" t="e">
        <f>#REF!</f>
        <v>#REF!</v>
      </c>
      <c r="POB52" t="e">
        <f>#REF!</f>
        <v>#REF!</v>
      </c>
      <c r="POC52" t="e">
        <f>#REF!</f>
        <v>#REF!</v>
      </c>
      <c r="POD52" t="e">
        <f>#REF!</f>
        <v>#REF!</v>
      </c>
      <c r="POE52" t="e">
        <f>#REF!</f>
        <v>#REF!</v>
      </c>
      <c r="POF52" t="e">
        <f>#REF!</f>
        <v>#REF!</v>
      </c>
      <c r="POG52" t="e">
        <f>#REF!</f>
        <v>#REF!</v>
      </c>
      <c r="POH52" t="e">
        <f>#REF!</f>
        <v>#REF!</v>
      </c>
      <c r="POI52" t="e">
        <f>#REF!</f>
        <v>#REF!</v>
      </c>
      <c r="POJ52" t="e">
        <f>#REF!</f>
        <v>#REF!</v>
      </c>
      <c r="POK52" t="e">
        <f>#REF!</f>
        <v>#REF!</v>
      </c>
      <c r="POL52" t="e">
        <f>#REF!</f>
        <v>#REF!</v>
      </c>
      <c r="POM52" t="e">
        <f>#REF!</f>
        <v>#REF!</v>
      </c>
      <c r="PON52" t="e">
        <f>#REF!</f>
        <v>#REF!</v>
      </c>
      <c r="POO52" t="e">
        <f>#REF!</f>
        <v>#REF!</v>
      </c>
      <c r="POP52" t="e">
        <f>#REF!</f>
        <v>#REF!</v>
      </c>
      <c r="POQ52" t="e">
        <f>#REF!</f>
        <v>#REF!</v>
      </c>
      <c r="POR52" t="e">
        <f>#REF!</f>
        <v>#REF!</v>
      </c>
      <c r="POS52" t="e">
        <f>#REF!</f>
        <v>#REF!</v>
      </c>
      <c r="POT52" t="e">
        <f>#REF!</f>
        <v>#REF!</v>
      </c>
      <c r="POU52" t="e">
        <f>#REF!</f>
        <v>#REF!</v>
      </c>
      <c r="POV52" t="e">
        <f>#REF!</f>
        <v>#REF!</v>
      </c>
      <c r="POW52" t="e">
        <f>#REF!</f>
        <v>#REF!</v>
      </c>
      <c r="POX52" t="e">
        <f>#REF!</f>
        <v>#REF!</v>
      </c>
      <c r="POY52" t="e">
        <f>#REF!</f>
        <v>#REF!</v>
      </c>
      <c r="POZ52" t="e">
        <f>#REF!</f>
        <v>#REF!</v>
      </c>
      <c r="PPA52" t="e">
        <f>#REF!</f>
        <v>#REF!</v>
      </c>
      <c r="PPB52" t="e">
        <f>#REF!</f>
        <v>#REF!</v>
      </c>
      <c r="PPC52" t="e">
        <f>#REF!</f>
        <v>#REF!</v>
      </c>
      <c r="PPD52" t="e">
        <f>#REF!</f>
        <v>#REF!</v>
      </c>
      <c r="PPE52" t="e">
        <f>#REF!</f>
        <v>#REF!</v>
      </c>
      <c r="PPF52" t="e">
        <f>#REF!</f>
        <v>#REF!</v>
      </c>
      <c r="PPG52" t="e">
        <f>#REF!</f>
        <v>#REF!</v>
      </c>
      <c r="PPH52" t="e">
        <f>#REF!</f>
        <v>#REF!</v>
      </c>
      <c r="PPI52" t="e">
        <f>#REF!</f>
        <v>#REF!</v>
      </c>
      <c r="PPJ52" t="e">
        <f>#REF!</f>
        <v>#REF!</v>
      </c>
      <c r="PPK52" t="e">
        <f>#REF!</f>
        <v>#REF!</v>
      </c>
      <c r="PPL52" t="e">
        <f>#REF!</f>
        <v>#REF!</v>
      </c>
      <c r="PPM52" t="e">
        <f>#REF!</f>
        <v>#REF!</v>
      </c>
      <c r="PPN52" t="e">
        <f>#REF!</f>
        <v>#REF!</v>
      </c>
      <c r="PPO52" t="e">
        <f>#REF!</f>
        <v>#REF!</v>
      </c>
      <c r="PPP52" t="e">
        <f>#REF!</f>
        <v>#REF!</v>
      </c>
      <c r="PPQ52" t="e">
        <f>#REF!</f>
        <v>#REF!</v>
      </c>
      <c r="PPR52" t="e">
        <f>#REF!</f>
        <v>#REF!</v>
      </c>
      <c r="PPS52" t="e">
        <f>#REF!</f>
        <v>#REF!</v>
      </c>
      <c r="PPT52" t="e">
        <f>#REF!</f>
        <v>#REF!</v>
      </c>
      <c r="PPU52" t="e">
        <f>#REF!</f>
        <v>#REF!</v>
      </c>
      <c r="PPV52" t="e">
        <f>#REF!</f>
        <v>#REF!</v>
      </c>
      <c r="PPW52" t="e">
        <f>#REF!</f>
        <v>#REF!</v>
      </c>
      <c r="PPX52" t="e">
        <f>#REF!</f>
        <v>#REF!</v>
      </c>
      <c r="PPY52" t="e">
        <f>#REF!</f>
        <v>#REF!</v>
      </c>
      <c r="PPZ52" t="e">
        <f>#REF!</f>
        <v>#REF!</v>
      </c>
      <c r="PQA52" t="e">
        <f>#REF!</f>
        <v>#REF!</v>
      </c>
      <c r="PQB52" t="e">
        <f>#REF!</f>
        <v>#REF!</v>
      </c>
      <c r="PQC52" t="e">
        <f>#REF!</f>
        <v>#REF!</v>
      </c>
      <c r="PQD52" t="e">
        <f>#REF!</f>
        <v>#REF!</v>
      </c>
      <c r="PQE52" t="e">
        <f>#REF!</f>
        <v>#REF!</v>
      </c>
      <c r="PQF52" t="e">
        <f>#REF!</f>
        <v>#REF!</v>
      </c>
      <c r="PQG52" t="e">
        <f>#REF!</f>
        <v>#REF!</v>
      </c>
      <c r="PQH52" t="e">
        <f>#REF!</f>
        <v>#REF!</v>
      </c>
      <c r="PQI52" t="e">
        <f>#REF!</f>
        <v>#REF!</v>
      </c>
      <c r="PQJ52" t="e">
        <f>#REF!</f>
        <v>#REF!</v>
      </c>
      <c r="PQK52" t="e">
        <f>#REF!</f>
        <v>#REF!</v>
      </c>
      <c r="PQL52" t="e">
        <f>#REF!</f>
        <v>#REF!</v>
      </c>
      <c r="PQM52" t="e">
        <f>#REF!</f>
        <v>#REF!</v>
      </c>
      <c r="PQN52" t="e">
        <f>#REF!</f>
        <v>#REF!</v>
      </c>
      <c r="PQO52" t="e">
        <f>#REF!</f>
        <v>#REF!</v>
      </c>
      <c r="PQP52" t="e">
        <f>#REF!</f>
        <v>#REF!</v>
      </c>
      <c r="PQQ52" t="e">
        <f>#REF!</f>
        <v>#REF!</v>
      </c>
      <c r="PQR52" t="e">
        <f>#REF!</f>
        <v>#REF!</v>
      </c>
      <c r="PQS52" t="e">
        <f>#REF!</f>
        <v>#REF!</v>
      </c>
      <c r="PQT52" t="e">
        <f>#REF!</f>
        <v>#REF!</v>
      </c>
      <c r="PQU52" t="e">
        <f>#REF!</f>
        <v>#REF!</v>
      </c>
      <c r="PQV52" t="e">
        <f>#REF!</f>
        <v>#REF!</v>
      </c>
      <c r="PQW52" t="e">
        <f>#REF!</f>
        <v>#REF!</v>
      </c>
      <c r="PQX52" t="e">
        <f>#REF!</f>
        <v>#REF!</v>
      </c>
      <c r="PQY52" t="e">
        <f>#REF!</f>
        <v>#REF!</v>
      </c>
      <c r="PQZ52" t="e">
        <f>#REF!</f>
        <v>#REF!</v>
      </c>
      <c r="PRA52" t="e">
        <f>#REF!</f>
        <v>#REF!</v>
      </c>
      <c r="PRB52" t="e">
        <f>#REF!</f>
        <v>#REF!</v>
      </c>
      <c r="PRC52" t="e">
        <f>#REF!</f>
        <v>#REF!</v>
      </c>
      <c r="PRD52" t="e">
        <f>#REF!</f>
        <v>#REF!</v>
      </c>
      <c r="PRE52" t="e">
        <f>#REF!</f>
        <v>#REF!</v>
      </c>
      <c r="PRF52" t="e">
        <f>#REF!</f>
        <v>#REF!</v>
      </c>
      <c r="PRG52" t="e">
        <f>#REF!</f>
        <v>#REF!</v>
      </c>
      <c r="PRH52" t="e">
        <f>#REF!</f>
        <v>#REF!</v>
      </c>
      <c r="PRI52" t="e">
        <f>#REF!</f>
        <v>#REF!</v>
      </c>
      <c r="PRJ52" t="e">
        <f>#REF!</f>
        <v>#REF!</v>
      </c>
      <c r="PRK52" t="e">
        <f>#REF!</f>
        <v>#REF!</v>
      </c>
      <c r="PRL52" t="e">
        <f>#REF!</f>
        <v>#REF!</v>
      </c>
      <c r="PRM52" t="e">
        <f>#REF!</f>
        <v>#REF!</v>
      </c>
      <c r="PRN52" t="e">
        <f>#REF!</f>
        <v>#REF!</v>
      </c>
      <c r="PRO52" t="e">
        <f>#REF!</f>
        <v>#REF!</v>
      </c>
      <c r="PRP52" t="e">
        <f>#REF!</f>
        <v>#REF!</v>
      </c>
      <c r="PRQ52" t="e">
        <f>#REF!</f>
        <v>#REF!</v>
      </c>
      <c r="PRR52" t="e">
        <f>#REF!</f>
        <v>#REF!</v>
      </c>
      <c r="PRS52" t="e">
        <f>#REF!</f>
        <v>#REF!</v>
      </c>
      <c r="PRT52" t="e">
        <f>#REF!</f>
        <v>#REF!</v>
      </c>
      <c r="PRU52" t="e">
        <f>#REF!</f>
        <v>#REF!</v>
      </c>
      <c r="PRV52" t="e">
        <f>#REF!</f>
        <v>#REF!</v>
      </c>
      <c r="PRW52" t="e">
        <f>#REF!</f>
        <v>#REF!</v>
      </c>
      <c r="PRX52" t="e">
        <f>#REF!</f>
        <v>#REF!</v>
      </c>
      <c r="PRY52" t="e">
        <f>#REF!</f>
        <v>#REF!</v>
      </c>
      <c r="PRZ52" t="e">
        <f>#REF!</f>
        <v>#REF!</v>
      </c>
      <c r="PSA52" t="e">
        <f>#REF!</f>
        <v>#REF!</v>
      </c>
      <c r="PSB52" t="e">
        <f>#REF!</f>
        <v>#REF!</v>
      </c>
      <c r="PSC52" t="e">
        <f>#REF!</f>
        <v>#REF!</v>
      </c>
      <c r="PSD52" t="e">
        <f>#REF!</f>
        <v>#REF!</v>
      </c>
      <c r="PSE52" t="e">
        <f>#REF!</f>
        <v>#REF!</v>
      </c>
      <c r="PSF52" t="e">
        <f>#REF!</f>
        <v>#REF!</v>
      </c>
      <c r="PSG52" t="e">
        <f>#REF!</f>
        <v>#REF!</v>
      </c>
      <c r="PSH52" t="e">
        <f>#REF!</f>
        <v>#REF!</v>
      </c>
      <c r="PSI52" t="e">
        <f>#REF!</f>
        <v>#REF!</v>
      </c>
      <c r="PSJ52" t="e">
        <f>#REF!</f>
        <v>#REF!</v>
      </c>
      <c r="PSK52" t="e">
        <f>#REF!</f>
        <v>#REF!</v>
      </c>
      <c r="PSL52" t="e">
        <f>#REF!</f>
        <v>#REF!</v>
      </c>
      <c r="PSM52" t="e">
        <f>#REF!</f>
        <v>#REF!</v>
      </c>
      <c r="PSN52" t="e">
        <f>#REF!</f>
        <v>#REF!</v>
      </c>
      <c r="PSO52" t="e">
        <f>#REF!</f>
        <v>#REF!</v>
      </c>
      <c r="PSP52" t="e">
        <f>#REF!</f>
        <v>#REF!</v>
      </c>
      <c r="PSQ52" t="e">
        <f>#REF!</f>
        <v>#REF!</v>
      </c>
      <c r="PSR52" t="e">
        <f>#REF!</f>
        <v>#REF!</v>
      </c>
      <c r="PSS52" t="e">
        <f>#REF!</f>
        <v>#REF!</v>
      </c>
      <c r="PST52" t="e">
        <f>#REF!</f>
        <v>#REF!</v>
      </c>
      <c r="PSU52" t="e">
        <f>#REF!</f>
        <v>#REF!</v>
      </c>
      <c r="PSV52" t="e">
        <f>#REF!</f>
        <v>#REF!</v>
      </c>
      <c r="PSW52" t="e">
        <f>#REF!</f>
        <v>#REF!</v>
      </c>
      <c r="PSX52" t="e">
        <f>#REF!</f>
        <v>#REF!</v>
      </c>
      <c r="PSY52" t="e">
        <f>#REF!</f>
        <v>#REF!</v>
      </c>
      <c r="PSZ52" t="e">
        <f>#REF!</f>
        <v>#REF!</v>
      </c>
      <c r="PTA52" t="e">
        <f>#REF!</f>
        <v>#REF!</v>
      </c>
      <c r="PTB52" t="e">
        <f>#REF!</f>
        <v>#REF!</v>
      </c>
      <c r="PTC52" t="e">
        <f>#REF!</f>
        <v>#REF!</v>
      </c>
      <c r="PTD52" t="e">
        <f>#REF!</f>
        <v>#REF!</v>
      </c>
      <c r="PTE52" t="e">
        <f>#REF!</f>
        <v>#REF!</v>
      </c>
      <c r="PTF52" t="e">
        <f>#REF!</f>
        <v>#REF!</v>
      </c>
      <c r="PTG52" t="e">
        <f>#REF!</f>
        <v>#REF!</v>
      </c>
      <c r="PTH52" t="e">
        <f>#REF!</f>
        <v>#REF!</v>
      </c>
      <c r="PTI52" t="e">
        <f>#REF!</f>
        <v>#REF!</v>
      </c>
      <c r="PTJ52" t="e">
        <f>#REF!</f>
        <v>#REF!</v>
      </c>
      <c r="PTK52" t="e">
        <f>#REF!</f>
        <v>#REF!</v>
      </c>
      <c r="PTL52" t="e">
        <f>#REF!</f>
        <v>#REF!</v>
      </c>
      <c r="PTM52" t="e">
        <f>#REF!</f>
        <v>#REF!</v>
      </c>
      <c r="PTN52" t="e">
        <f>#REF!</f>
        <v>#REF!</v>
      </c>
      <c r="PTO52" t="e">
        <f>#REF!</f>
        <v>#REF!</v>
      </c>
      <c r="PTP52" t="e">
        <f>#REF!</f>
        <v>#REF!</v>
      </c>
      <c r="PTQ52" t="e">
        <f>#REF!</f>
        <v>#REF!</v>
      </c>
      <c r="PTR52" t="e">
        <f>#REF!</f>
        <v>#REF!</v>
      </c>
      <c r="PTS52" t="e">
        <f>#REF!</f>
        <v>#REF!</v>
      </c>
      <c r="PTT52" t="e">
        <f>#REF!</f>
        <v>#REF!</v>
      </c>
      <c r="PTU52" t="e">
        <f>#REF!</f>
        <v>#REF!</v>
      </c>
      <c r="PTV52" t="e">
        <f>#REF!</f>
        <v>#REF!</v>
      </c>
      <c r="PTW52" t="e">
        <f>#REF!</f>
        <v>#REF!</v>
      </c>
      <c r="PTX52" t="e">
        <f>#REF!</f>
        <v>#REF!</v>
      </c>
      <c r="PTY52" t="e">
        <f>#REF!</f>
        <v>#REF!</v>
      </c>
      <c r="PTZ52" t="e">
        <f>#REF!</f>
        <v>#REF!</v>
      </c>
      <c r="PUA52" t="e">
        <f>#REF!</f>
        <v>#REF!</v>
      </c>
      <c r="PUB52" t="e">
        <f>#REF!</f>
        <v>#REF!</v>
      </c>
      <c r="PUC52" t="e">
        <f>#REF!</f>
        <v>#REF!</v>
      </c>
      <c r="PUD52" t="e">
        <f>#REF!</f>
        <v>#REF!</v>
      </c>
      <c r="PUE52" t="e">
        <f>#REF!</f>
        <v>#REF!</v>
      </c>
      <c r="PUF52" t="e">
        <f>#REF!</f>
        <v>#REF!</v>
      </c>
      <c r="PUG52" t="e">
        <f>#REF!</f>
        <v>#REF!</v>
      </c>
      <c r="PUH52" t="e">
        <f>#REF!</f>
        <v>#REF!</v>
      </c>
      <c r="PUI52" t="e">
        <f>#REF!</f>
        <v>#REF!</v>
      </c>
      <c r="PUJ52" t="e">
        <f>#REF!</f>
        <v>#REF!</v>
      </c>
      <c r="PUK52" t="e">
        <f>#REF!</f>
        <v>#REF!</v>
      </c>
      <c r="PUL52" t="e">
        <f>#REF!</f>
        <v>#REF!</v>
      </c>
      <c r="PUM52" t="e">
        <f>#REF!</f>
        <v>#REF!</v>
      </c>
      <c r="PUN52" t="e">
        <f>#REF!</f>
        <v>#REF!</v>
      </c>
      <c r="PUO52" t="e">
        <f>#REF!</f>
        <v>#REF!</v>
      </c>
      <c r="PUP52" t="e">
        <f>#REF!</f>
        <v>#REF!</v>
      </c>
      <c r="PUQ52" t="e">
        <f>#REF!</f>
        <v>#REF!</v>
      </c>
      <c r="PUR52" t="e">
        <f>#REF!</f>
        <v>#REF!</v>
      </c>
      <c r="PUS52" t="e">
        <f>#REF!</f>
        <v>#REF!</v>
      </c>
      <c r="PUT52" t="e">
        <f>#REF!</f>
        <v>#REF!</v>
      </c>
      <c r="PUU52" t="e">
        <f>#REF!</f>
        <v>#REF!</v>
      </c>
      <c r="PUV52" t="e">
        <f>#REF!</f>
        <v>#REF!</v>
      </c>
      <c r="PUW52" t="e">
        <f>#REF!</f>
        <v>#REF!</v>
      </c>
      <c r="PUX52" t="e">
        <f>#REF!</f>
        <v>#REF!</v>
      </c>
      <c r="PUY52" t="e">
        <f>#REF!</f>
        <v>#REF!</v>
      </c>
      <c r="PUZ52" t="e">
        <f>#REF!</f>
        <v>#REF!</v>
      </c>
      <c r="PVA52" t="e">
        <f>#REF!</f>
        <v>#REF!</v>
      </c>
      <c r="PVB52" t="e">
        <f>#REF!</f>
        <v>#REF!</v>
      </c>
      <c r="PVC52" t="e">
        <f>#REF!</f>
        <v>#REF!</v>
      </c>
      <c r="PVD52" t="e">
        <f>#REF!</f>
        <v>#REF!</v>
      </c>
      <c r="PVE52" t="e">
        <f>#REF!</f>
        <v>#REF!</v>
      </c>
      <c r="PVF52" t="e">
        <f>#REF!</f>
        <v>#REF!</v>
      </c>
      <c r="PVG52" t="e">
        <f>#REF!</f>
        <v>#REF!</v>
      </c>
      <c r="PVH52" t="e">
        <f>#REF!</f>
        <v>#REF!</v>
      </c>
      <c r="PVI52" t="e">
        <f>#REF!</f>
        <v>#REF!</v>
      </c>
      <c r="PVJ52" t="e">
        <f>#REF!</f>
        <v>#REF!</v>
      </c>
      <c r="PVK52" t="e">
        <f>#REF!</f>
        <v>#REF!</v>
      </c>
      <c r="PVL52" t="e">
        <f>#REF!</f>
        <v>#REF!</v>
      </c>
      <c r="PVM52" t="e">
        <f>#REF!</f>
        <v>#REF!</v>
      </c>
      <c r="PVN52" t="e">
        <f>#REF!</f>
        <v>#REF!</v>
      </c>
      <c r="PVO52" t="e">
        <f>#REF!</f>
        <v>#REF!</v>
      </c>
      <c r="PVP52" t="e">
        <f>#REF!</f>
        <v>#REF!</v>
      </c>
      <c r="PVQ52" t="e">
        <f>#REF!</f>
        <v>#REF!</v>
      </c>
      <c r="PVR52" t="e">
        <f>#REF!</f>
        <v>#REF!</v>
      </c>
      <c r="PVS52" t="e">
        <f>#REF!</f>
        <v>#REF!</v>
      </c>
      <c r="PVT52" t="e">
        <f>#REF!</f>
        <v>#REF!</v>
      </c>
      <c r="PVU52" t="e">
        <f>#REF!</f>
        <v>#REF!</v>
      </c>
      <c r="PVV52" t="e">
        <f>#REF!</f>
        <v>#REF!</v>
      </c>
      <c r="PVW52" t="e">
        <f>#REF!</f>
        <v>#REF!</v>
      </c>
      <c r="PVX52" t="e">
        <f>#REF!</f>
        <v>#REF!</v>
      </c>
      <c r="PVY52" t="e">
        <f>#REF!</f>
        <v>#REF!</v>
      </c>
      <c r="PVZ52" t="e">
        <f>#REF!</f>
        <v>#REF!</v>
      </c>
      <c r="PWA52" t="e">
        <f>#REF!</f>
        <v>#REF!</v>
      </c>
      <c r="PWB52" t="e">
        <f>#REF!</f>
        <v>#REF!</v>
      </c>
      <c r="PWC52" t="e">
        <f>#REF!</f>
        <v>#REF!</v>
      </c>
      <c r="PWD52" t="e">
        <f>#REF!</f>
        <v>#REF!</v>
      </c>
      <c r="PWE52" t="e">
        <f>#REF!</f>
        <v>#REF!</v>
      </c>
      <c r="PWF52" t="e">
        <f>#REF!</f>
        <v>#REF!</v>
      </c>
      <c r="PWG52" t="e">
        <f>#REF!</f>
        <v>#REF!</v>
      </c>
      <c r="PWH52" t="e">
        <f>#REF!</f>
        <v>#REF!</v>
      </c>
      <c r="PWI52" t="e">
        <f>#REF!</f>
        <v>#REF!</v>
      </c>
      <c r="PWJ52" t="e">
        <f>#REF!</f>
        <v>#REF!</v>
      </c>
      <c r="PWK52" t="e">
        <f>#REF!</f>
        <v>#REF!</v>
      </c>
      <c r="PWL52" t="e">
        <f>#REF!</f>
        <v>#REF!</v>
      </c>
      <c r="PWM52" t="e">
        <f>#REF!</f>
        <v>#REF!</v>
      </c>
      <c r="PWN52" t="e">
        <f>#REF!</f>
        <v>#REF!</v>
      </c>
      <c r="PWO52" t="e">
        <f>#REF!</f>
        <v>#REF!</v>
      </c>
      <c r="PWP52" t="e">
        <f>#REF!</f>
        <v>#REF!</v>
      </c>
      <c r="PWQ52" t="e">
        <f>#REF!</f>
        <v>#REF!</v>
      </c>
      <c r="PWR52" t="e">
        <f>#REF!</f>
        <v>#REF!</v>
      </c>
      <c r="PWS52" t="e">
        <f>#REF!</f>
        <v>#REF!</v>
      </c>
      <c r="PWT52" t="e">
        <f>#REF!</f>
        <v>#REF!</v>
      </c>
      <c r="PWU52" t="e">
        <f>#REF!</f>
        <v>#REF!</v>
      </c>
      <c r="PWV52" t="e">
        <f>#REF!</f>
        <v>#REF!</v>
      </c>
      <c r="PWW52" t="e">
        <f>#REF!</f>
        <v>#REF!</v>
      </c>
      <c r="PWX52" t="e">
        <f>#REF!</f>
        <v>#REF!</v>
      </c>
      <c r="PWY52" t="e">
        <f>#REF!</f>
        <v>#REF!</v>
      </c>
      <c r="PWZ52" t="e">
        <f>#REF!</f>
        <v>#REF!</v>
      </c>
      <c r="PXA52" t="e">
        <f>#REF!</f>
        <v>#REF!</v>
      </c>
      <c r="PXB52" t="e">
        <f>#REF!</f>
        <v>#REF!</v>
      </c>
      <c r="PXC52" t="e">
        <f>#REF!</f>
        <v>#REF!</v>
      </c>
      <c r="PXD52" t="e">
        <f>#REF!</f>
        <v>#REF!</v>
      </c>
      <c r="PXE52" t="e">
        <f>#REF!</f>
        <v>#REF!</v>
      </c>
      <c r="PXF52" t="e">
        <f>#REF!</f>
        <v>#REF!</v>
      </c>
      <c r="PXG52" t="e">
        <f>#REF!</f>
        <v>#REF!</v>
      </c>
      <c r="PXH52" t="e">
        <f>#REF!</f>
        <v>#REF!</v>
      </c>
      <c r="PXI52" t="e">
        <f>#REF!</f>
        <v>#REF!</v>
      </c>
      <c r="PXJ52" t="e">
        <f>#REF!</f>
        <v>#REF!</v>
      </c>
      <c r="PXK52" t="e">
        <f>#REF!</f>
        <v>#REF!</v>
      </c>
      <c r="PXL52" t="e">
        <f>#REF!</f>
        <v>#REF!</v>
      </c>
      <c r="PXM52" t="e">
        <f>#REF!</f>
        <v>#REF!</v>
      </c>
      <c r="PXN52" t="e">
        <f>#REF!</f>
        <v>#REF!</v>
      </c>
      <c r="PXO52" t="e">
        <f>#REF!</f>
        <v>#REF!</v>
      </c>
      <c r="PXP52" t="e">
        <f>#REF!</f>
        <v>#REF!</v>
      </c>
      <c r="PXQ52" t="e">
        <f>#REF!</f>
        <v>#REF!</v>
      </c>
      <c r="PXR52" t="e">
        <f>#REF!</f>
        <v>#REF!</v>
      </c>
      <c r="PXS52" t="e">
        <f>#REF!</f>
        <v>#REF!</v>
      </c>
      <c r="PXT52" t="e">
        <f>#REF!</f>
        <v>#REF!</v>
      </c>
      <c r="PXU52" t="e">
        <f>#REF!</f>
        <v>#REF!</v>
      </c>
      <c r="PXV52" t="e">
        <f>#REF!</f>
        <v>#REF!</v>
      </c>
      <c r="PXW52" t="e">
        <f>#REF!</f>
        <v>#REF!</v>
      </c>
      <c r="PXX52" t="e">
        <f>#REF!</f>
        <v>#REF!</v>
      </c>
      <c r="PXY52" t="e">
        <f>#REF!</f>
        <v>#REF!</v>
      </c>
      <c r="PXZ52" t="e">
        <f>#REF!</f>
        <v>#REF!</v>
      </c>
      <c r="PYA52" t="e">
        <f>#REF!</f>
        <v>#REF!</v>
      </c>
      <c r="PYB52" t="e">
        <f>#REF!</f>
        <v>#REF!</v>
      </c>
      <c r="PYC52" t="e">
        <f>#REF!</f>
        <v>#REF!</v>
      </c>
      <c r="PYD52" t="e">
        <f>#REF!</f>
        <v>#REF!</v>
      </c>
      <c r="PYE52" t="e">
        <f>#REF!</f>
        <v>#REF!</v>
      </c>
      <c r="PYF52" t="e">
        <f>#REF!</f>
        <v>#REF!</v>
      </c>
      <c r="PYG52" t="e">
        <f>#REF!</f>
        <v>#REF!</v>
      </c>
      <c r="PYH52" t="e">
        <f>#REF!</f>
        <v>#REF!</v>
      </c>
      <c r="PYI52" t="e">
        <f>#REF!</f>
        <v>#REF!</v>
      </c>
      <c r="PYJ52" t="e">
        <f>#REF!</f>
        <v>#REF!</v>
      </c>
      <c r="PYK52" t="e">
        <f>#REF!</f>
        <v>#REF!</v>
      </c>
      <c r="PYL52" t="e">
        <f>#REF!</f>
        <v>#REF!</v>
      </c>
      <c r="PYM52" t="e">
        <f>#REF!</f>
        <v>#REF!</v>
      </c>
      <c r="PYN52" t="e">
        <f>#REF!</f>
        <v>#REF!</v>
      </c>
      <c r="PYO52" t="e">
        <f>#REF!</f>
        <v>#REF!</v>
      </c>
      <c r="PYP52" t="e">
        <f>#REF!</f>
        <v>#REF!</v>
      </c>
      <c r="PYQ52" t="e">
        <f>#REF!</f>
        <v>#REF!</v>
      </c>
      <c r="PYR52" t="e">
        <f>#REF!</f>
        <v>#REF!</v>
      </c>
      <c r="PYS52" t="e">
        <f>#REF!</f>
        <v>#REF!</v>
      </c>
      <c r="PYT52" t="e">
        <f>#REF!</f>
        <v>#REF!</v>
      </c>
      <c r="PYU52" t="e">
        <f>#REF!</f>
        <v>#REF!</v>
      </c>
      <c r="PYV52" t="e">
        <f>#REF!</f>
        <v>#REF!</v>
      </c>
      <c r="PYW52" t="e">
        <f>#REF!</f>
        <v>#REF!</v>
      </c>
      <c r="PYX52" t="e">
        <f>#REF!</f>
        <v>#REF!</v>
      </c>
      <c r="PYY52" t="e">
        <f>#REF!</f>
        <v>#REF!</v>
      </c>
      <c r="PYZ52" t="e">
        <f>#REF!</f>
        <v>#REF!</v>
      </c>
      <c r="PZA52" t="e">
        <f>#REF!</f>
        <v>#REF!</v>
      </c>
      <c r="PZB52" t="e">
        <f>#REF!</f>
        <v>#REF!</v>
      </c>
      <c r="PZC52" t="e">
        <f>#REF!</f>
        <v>#REF!</v>
      </c>
      <c r="PZD52" t="e">
        <f>#REF!</f>
        <v>#REF!</v>
      </c>
      <c r="PZE52" t="e">
        <f>#REF!</f>
        <v>#REF!</v>
      </c>
      <c r="PZF52" t="e">
        <f>#REF!</f>
        <v>#REF!</v>
      </c>
      <c r="PZG52" t="e">
        <f>#REF!</f>
        <v>#REF!</v>
      </c>
      <c r="PZH52" t="e">
        <f>#REF!</f>
        <v>#REF!</v>
      </c>
      <c r="PZI52" t="e">
        <f>#REF!</f>
        <v>#REF!</v>
      </c>
      <c r="PZJ52" t="e">
        <f>#REF!</f>
        <v>#REF!</v>
      </c>
      <c r="PZK52" t="e">
        <f>#REF!</f>
        <v>#REF!</v>
      </c>
      <c r="PZL52" t="e">
        <f>#REF!</f>
        <v>#REF!</v>
      </c>
      <c r="PZM52" t="e">
        <f>#REF!</f>
        <v>#REF!</v>
      </c>
      <c r="PZN52" t="e">
        <f>#REF!</f>
        <v>#REF!</v>
      </c>
      <c r="PZO52" t="e">
        <f>#REF!</f>
        <v>#REF!</v>
      </c>
      <c r="PZP52" t="e">
        <f>#REF!</f>
        <v>#REF!</v>
      </c>
      <c r="PZQ52" t="e">
        <f>#REF!</f>
        <v>#REF!</v>
      </c>
      <c r="PZR52" t="e">
        <f>#REF!</f>
        <v>#REF!</v>
      </c>
      <c r="PZS52" t="e">
        <f>#REF!</f>
        <v>#REF!</v>
      </c>
      <c r="PZT52" t="e">
        <f>#REF!</f>
        <v>#REF!</v>
      </c>
      <c r="PZU52" t="e">
        <f>#REF!</f>
        <v>#REF!</v>
      </c>
      <c r="PZV52" t="e">
        <f>#REF!</f>
        <v>#REF!</v>
      </c>
      <c r="PZW52" t="e">
        <f>#REF!</f>
        <v>#REF!</v>
      </c>
      <c r="PZX52" t="e">
        <f>#REF!</f>
        <v>#REF!</v>
      </c>
      <c r="PZY52" t="e">
        <f>#REF!</f>
        <v>#REF!</v>
      </c>
      <c r="PZZ52" t="e">
        <f>#REF!</f>
        <v>#REF!</v>
      </c>
      <c r="QAA52" t="e">
        <f>#REF!</f>
        <v>#REF!</v>
      </c>
      <c r="QAB52" t="e">
        <f>#REF!</f>
        <v>#REF!</v>
      </c>
      <c r="QAC52" t="e">
        <f>#REF!</f>
        <v>#REF!</v>
      </c>
      <c r="QAD52" t="e">
        <f>#REF!</f>
        <v>#REF!</v>
      </c>
      <c r="QAE52" t="e">
        <f>#REF!</f>
        <v>#REF!</v>
      </c>
      <c r="QAF52" t="e">
        <f>#REF!</f>
        <v>#REF!</v>
      </c>
      <c r="QAG52" t="e">
        <f>#REF!</f>
        <v>#REF!</v>
      </c>
      <c r="QAH52" t="e">
        <f>#REF!</f>
        <v>#REF!</v>
      </c>
      <c r="QAI52" t="e">
        <f>#REF!</f>
        <v>#REF!</v>
      </c>
      <c r="QAJ52" t="e">
        <f>#REF!</f>
        <v>#REF!</v>
      </c>
      <c r="QAK52" t="e">
        <f>#REF!</f>
        <v>#REF!</v>
      </c>
      <c r="QAL52" t="e">
        <f>#REF!</f>
        <v>#REF!</v>
      </c>
      <c r="QAM52" t="e">
        <f>#REF!</f>
        <v>#REF!</v>
      </c>
      <c r="QAN52" t="e">
        <f>#REF!</f>
        <v>#REF!</v>
      </c>
      <c r="QAO52" t="e">
        <f>#REF!</f>
        <v>#REF!</v>
      </c>
      <c r="QAP52" t="e">
        <f>#REF!</f>
        <v>#REF!</v>
      </c>
      <c r="QAQ52" t="e">
        <f>#REF!</f>
        <v>#REF!</v>
      </c>
      <c r="QAR52" t="e">
        <f>#REF!</f>
        <v>#REF!</v>
      </c>
      <c r="QAS52" t="e">
        <f>#REF!</f>
        <v>#REF!</v>
      </c>
      <c r="QAT52" t="e">
        <f>#REF!</f>
        <v>#REF!</v>
      </c>
      <c r="QAU52" t="e">
        <f>#REF!</f>
        <v>#REF!</v>
      </c>
      <c r="QAV52" t="e">
        <f>#REF!</f>
        <v>#REF!</v>
      </c>
      <c r="QAW52" t="e">
        <f>#REF!</f>
        <v>#REF!</v>
      </c>
      <c r="QAX52" t="e">
        <f>#REF!</f>
        <v>#REF!</v>
      </c>
      <c r="QAY52" t="e">
        <f>#REF!</f>
        <v>#REF!</v>
      </c>
      <c r="QAZ52" t="e">
        <f>#REF!</f>
        <v>#REF!</v>
      </c>
      <c r="QBA52" t="e">
        <f>#REF!</f>
        <v>#REF!</v>
      </c>
      <c r="QBB52" t="e">
        <f>#REF!</f>
        <v>#REF!</v>
      </c>
      <c r="QBC52" t="e">
        <f>#REF!</f>
        <v>#REF!</v>
      </c>
      <c r="QBD52" t="e">
        <f>#REF!</f>
        <v>#REF!</v>
      </c>
      <c r="QBE52" t="e">
        <f>#REF!</f>
        <v>#REF!</v>
      </c>
      <c r="QBF52" t="e">
        <f>#REF!</f>
        <v>#REF!</v>
      </c>
      <c r="QBG52" t="e">
        <f>#REF!</f>
        <v>#REF!</v>
      </c>
      <c r="QBH52" t="e">
        <f>#REF!</f>
        <v>#REF!</v>
      </c>
      <c r="QBI52" t="e">
        <f>#REF!</f>
        <v>#REF!</v>
      </c>
      <c r="QBJ52" t="e">
        <f>#REF!</f>
        <v>#REF!</v>
      </c>
      <c r="QBK52" t="e">
        <f>#REF!</f>
        <v>#REF!</v>
      </c>
      <c r="QBL52" t="e">
        <f>#REF!</f>
        <v>#REF!</v>
      </c>
      <c r="QBM52" t="e">
        <f>#REF!</f>
        <v>#REF!</v>
      </c>
      <c r="QBN52" t="e">
        <f>#REF!</f>
        <v>#REF!</v>
      </c>
      <c r="QBO52" t="e">
        <f>#REF!</f>
        <v>#REF!</v>
      </c>
      <c r="QBP52" t="e">
        <f>#REF!</f>
        <v>#REF!</v>
      </c>
      <c r="QBQ52" t="e">
        <f>#REF!</f>
        <v>#REF!</v>
      </c>
      <c r="QBR52" t="e">
        <f>#REF!</f>
        <v>#REF!</v>
      </c>
      <c r="QBS52" t="e">
        <f>#REF!</f>
        <v>#REF!</v>
      </c>
      <c r="QBT52" t="e">
        <f>#REF!</f>
        <v>#REF!</v>
      </c>
      <c r="QBU52" t="e">
        <f>#REF!</f>
        <v>#REF!</v>
      </c>
      <c r="QBV52" t="e">
        <f>#REF!</f>
        <v>#REF!</v>
      </c>
      <c r="QBW52" t="e">
        <f>#REF!</f>
        <v>#REF!</v>
      </c>
      <c r="QBX52" t="e">
        <f>#REF!</f>
        <v>#REF!</v>
      </c>
      <c r="QBY52" t="e">
        <f>#REF!</f>
        <v>#REF!</v>
      </c>
      <c r="QBZ52" t="e">
        <f>#REF!</f>
        <v>#REF!</v>
      </c>
      <c r="QCA52" t="e">
        <f>#REF!</f>
        <v>#REF!</v>
      </c>
      <c r="QCB52" t="e">
        <f>#REF!</f>
        <v>#REF!</v>
      </c>
      <c r="QCC52" t="e">
        <f>#REF!</f>
        <v>#REF!</v>
      </c>
      <c r="QCD52" t="e">
        <f>#REF!</f>
        <v>#REF!</v>
      </c>
      <c r="QCE52" t="e">
        <f>#REF!</f>
        <v>#REF!</v>
      </c>
      <c r="QCF52" t="e">
        <f>#REF!</f>
        <v>#REF!</v>
      </c>
      <c r="QCG52" t="e">
        <f>#REF!</f>
        <v>#REF!</v>
      </c>
      <c r="QCH52" t="e">
        <f>#REF!</f>
        <v>#REF!</v>
      </c>
      <c r="QCI52" t="e">
        <f>#REF!</f>
        <v>#REF!</v>
      </c>
      <c r="QCJ52" t="e">
        <f>#REF!</f>
        <v>#REF!</v>
      </c>
      <c r="QCK52" t="e">
        <f>#REF!</f>
        <v>#REF!</v>
      </c>
      <c r="QCL52" t="e">
        <f>#REF!</f>
        <v>#REF!</v>
      </c>
      <c r="QCM52" t="e">
        <f>#REF!</f>
        <v>#REF!</v>
      </c>
      <c r="QCN52" t="e">
        <f>#REF!</f>
        <v>#REF!</v>
      </c>
      <c r="QCO52" t="e">
        <f>#REF!</f>
        <v>#REF!</v>
      </c>
      <c r="QCP52" t="e">
        <f>#REF!</f>
        <v>#REF!</v>
      </c>
      <c r="QCQ52" t="e">
        <f>#REF!</f>
        <v>#REF!</v>
      </c>
      <c r="QCR52" t="e">
        <f>#REF!</f>
        <v>#REF!</v>
      </c>
      <c r="QCS52" t="e">
        <f>#REF!</f>
        <v>#REF!</v>
      </c>
      <c r="QCT52" t="e">
        <f>#REF!</f>
        <v>#REF!</v>
      </c>
      <c r="QCU52" t="e">
        <f>#REF!</f>
        <v>#REF!</v>
      </c>
      <c r="QCV52" t="e">
        <f>#REF!</f>
        <v>#REF!</v>
      </c>
      <c r="QCW52" t="e">
        <f>#REF!</f>
        <v>#REF!</v>
      </c>
      <c r="QCX52" t="e">
        <f>#REF!</f>
        <v>#REF!</v>
      </c>
      <c r="QCY52" t="e">
        <f>#REF!</f>
        <v>#REF!</v>
      </c>
      <c r="QCZ52" t="e">
        <f>#REF!</f>
        <v>#REF!</v>
      </c>
      <c r="QDA52" t="e">
        <f>#REF!</f>
        <v>#REF!</v>
      </c>
      <c r="QDB52" t="e">
        <f>#REF!</f>
        <v>#REF!</v>
      </c>
      <c r="QDC52" t="e">
        <f>#REF!</f>
        <v>#REF!</v>
      </c>
      <c r="QDD52" t="e">
        <f>#REF!</f>
        <v>#REF!</v>
      </c>
      <c r="QDE52" t="e">
        <f>#REF!</f>
        <v>#REF!</v>
      </c>
      <c r="QDF52" t="e">
        <f>#REF!</f>
        <v>#REF!</v>
      </c>
      <c r="QDG52" t="e">
        <f>#REF!</f>
        <v>#REF!</v>
      </c>
      <c r="QDH52" t="e">
        <f>#REF!</f>
        <v>#REF!</v>
      </c>
      <c r="QDI52" t="e">
        <f>#REF!</f>
        <v>#REF!</v>
      </c>
      <c r="QDJ52" t="e">
        <f>#REF!</f>
        <v>#REF!</v>
      </c>
      <c r="QDK52" t="e">
        <f>#REF!</f>
        <v>#REF!</v>
      </c>
      <c r="QDL52" t="e">
        <f>#REF!</f>
        <v>#REF!</v>
      </c>
      <c r="QDM52" t="e">
        <f>#REF!</f>
        <v>#REF!</v>
      </c>
      <c r="QDN52" t="e">
        <f>#REF!</f>
        <v>#REF!</v>
      </c>
      <c r="QDO52" t="e">
        <f>#REF!</f>
        <v>#REF!</v>
      </c>
      <c r="QDP52" t="e">
        <f>#REF!</f>
        <v>#REF!</v>
      </c>
      <c r="QDQ52" t="e">
        <f>#REF!</f>
        <v>#REF!</v>
      </c>
      <c r="QDR52" t="e">
        <f>#REF!</f>
        <v>#REF!</v>
      </c>
      <c r="QDS52" t="e">
        <f>#REF!</f>
        <v>#REF!</v>
      </c>
      <c r="QDT52" t="e">
        <f>#REF!</f>
        <v>#REF!</v>
      </c>
      <c r="QDU52" t="e">
        <f>#REF!</f>
        <v>#REF!</v>
      </c>
      <c r="QDV52" t="e">
        <f>#REF!</f>
        <v>#REF!</v>
      </c>
      <c r="QDW52" t="e">
        <f>#REF!</f>
        <v>#REF!</v>
      </c>
      <c r="QDX52" t="e">
        <f>#REF!</f>
        <v>#REF!</v>
      </c>
      <c r="QDY52" t="e">
        <f>#REF!</f>
        <v>#REF!</v>
      </c>
      <c r="QDZ52" t="e">
        <f>#REF!</f>
        <v>#REF!</v>
      </c>
      <c r="QEA52" t="e">
        <f>#REF!</f>
        <v>#REF!</v>
      </c>
      <c r="QEB52" t="e">
        <f>#REF!</f>
        <v>#REF!</v>
      </c>
      <c r="QEC52" t="e">
        <f>#REF!</f>
        <v>#REF!</v>
      </c>
      <c r="QED52" t="e">
        <f>#REF!</f>
        <v>#REF!</v>
      </c>
      <c r="QEE52" t="e">
        <f>#REF!</f>
        <v>#REF!</v>
      </c>
      <c r="QEF52" t="e">
        <f>#REF!</f>
        <v>#REF!</v>
      </c>
      <c r="QEG52" t="e">
        <f>#REF!</f>
        <v>#REF!</v>
      </c>
      <c r="QEH52" t="e">
        <f>#REF!</f>
        <v>#REF!</v>
      </c>
      <c r="QEI52" t="e">
        <f>#REF!</f>
        <v>#REF!</v>
      </c>
      <c r="QEJ52" t="e">
        <f>#REF!</f>
        <v>#REF!</v>
      </c>
      <c r="QEK52" t="e">
        <f>#REF!</f>
        <v>#REF!</v>
      </c>
      <c r="QEL52" t="e">
        <f>#REF!</f>
        <v>#REF!</v>
      </c>
      <c r="QEM52" t="e">
        <f>#REF!</f>
        <v>#REF!</v>
      </c>
      <c r="QEN52" t="e">
        <f>#REF!</f>
        <v>#REF!</v>
      </c>
      <c r="QEO52" t="e">
        <f>#REF!</f>
        <v>#REF!</v>
      </c>
      <c r="QEP52" t="e">
        <f>#REF!</f>
        <v>#REF!</v>
      </c>
      <c r="QEQ52" t="e">
        <f>#REF!</f>
        <v>#REF!</v>
      </c>
      <c r="QER52" t="e">
        <f>#REF!</f>
        <v>#REF!</v>
      </c>
      <c r="QES52" t="e">
        <f>#REF!</f>
        <v>#REF!</v>
      </c>
      <c r="QET52" t="e">
        <f>#REF!</f>
        <v>#REF!</v>
      </c>
      <c r="QEU52" t="e">
        <f>#REF!</f>
        <v>#REF!</v>
      </c>
      <c r="QEV52" t="e">
        <f>#REF!</f>
        <v>#REF!</v>
      </c>
      <c r="QEW52" t="e">
        <f>#REF!</f>
        <v>#REF!</v>
      </c>
      <c r="QEX52" t="e">
        <f>#REF!</f>
        <v>#REF!</v>
      </c>
      <c r="QEY52" t="e">
        <f>#REF!</f>
        <v>#REF!</v>
      </c>
      <c r="QEZ52" t="e">
        <f>#REF!</f>
        <v>#REF!</v>
      </c>
      <c r="QFA52" t="e">
        <f>#REF!</f>
        <v>#REF!</v>
      </c>
      <c r="QFB52" t="e">
        <f>#REF!</f>
        <v>#REF!</v>
      </c>
      <c r="QFC52" t="e">
        <f>#REF!</f>
        <v>#REF!</v>
      </c>
      <c r="QFD52" t="e">
        <f>#REF!</f>
        <v>#REF!</v>
      </c>
      <c r="QFE52" t="e">
        <f>#REF!</f>
        <v>#REF!</v>
      </c>
      <c r="QFF52" t="e">
        <f>#REF!</f>
        <v>#REF!</v>
      </c>
      <c r="QFG52" t="e">
        <f>#REF!</f>
        <v>#REF!</v>
      </c>
      <c r="QFH52" t="e">
        <f>#REF!</f>
        <v>#REF!</v>
      </c>
      <c r="QFI52" t="e">
        <f>#REF!</f>
        <v>#REF!</v>
      </c>
      <c r="QFJ52" t="e">
        <f>#REF!</f>
        <v>#REF!</v>
      </c>
      <c r="QFK52" t="e">
        <f>#REF!</f>
        <v>#REF!</v>
      </c>
      <c r="QFL52" t="e">
        <f>#REF!</f>
        <v>#REF!</v>
      </c>
      <c r="QFM52" t="e">
        <f>#REF!</f>
        <v>#REF!</v>
      </c>
      <c r="QFN52" t="e">
        <f>#REF!</f>
        <v>#REF!</v>
      </c>
      <c r="QFO52" t="e">
        <f>#REF!</f>
        <v>#REF!</v>
      </c>
      <c r="QFP52" t="e">
        <f>#REF!</f>
        <v>#REF!</v>
      </c>
      <c r="QFQ52" t="e">
        <f>#REF!</f>
        <v>#REF!</v>
      </c>
      <c r="QFR52" t="e">
        <f>#REF!</f>
        <v>#REF!</v>
      </c>
      <c r="QFS52" t="e">
        <f>#REF!</f>
        <v>#REF!</v>
      </c>
      <c r="QFT52" t="e">
        <f>#REF!</f>
        <v>#REF!</v>
      </c>
      <c r="QFU52" t="e">
        <f>#REF!</f>
        <v>#REF!</v>
      </c>
      <c r="QFV52" t="e">
        <f>#REF!</f>
        <v>#REF!</v>
      </c>
      <c r="QFW52" t="e">
        <f>#REF!</f>
        <v>#REF!</v>
      </c>
      <c r="QFX52" t="e">
        <f>#REF!</f>
        <v>#REF!</v>
      </c>
      <c r="QFY52" t="e">
        <f>#REF!</f>
        <v>#REF!</v>
      </c>
      <c r="QFZ52" t="e">
        <f>#REF!</f>
        <v>#REF!</v>
      </c>
      <c r="QGA52" t="e">
        <f>#REF!</f>
        <v>#REF!</v>
      </c>
      <c r="QGB52" t="e">
        <f>#REF!</f>
        <v>#REF!</v>
      </c>
      <c r="QGC52" t="e">
        <f>#REF!</f>
        <v>#REF!</v>
      </c>
      <c r="QGD52" t="e">
        <f>#REF!</f>
        <v>#REF!</v>
      </c>
      <c r="QGE52" t="e">
        <f>#REF!</f>
        <v>#REF!</v>
      </c>
      <c r="QGF52" t="e">
        <f>#REF!</f>
        <v>#REF!</v>
      </c>
      <c r="QGG52" t="e">
        <f>#REF!</f>
        <v>#REF!</v>
      </c>
      <c r="QGH52" t="e">
        <f>#REF!</f>
        <v>#REF!</v>
      </c>
      <c r="QGI52" t="e">
        <f>#REF!</f>
        <v>#REF!</v>
      </c>
      <c r="QGJ52" t="e">
        <f>#REF!</f>
        <v>#REF!</v>
      </c>
      <c r="QGK52" t="e">
        <f>#REF!</f>
        <v>#REF!</v>
      </c>
      <c r="QGL52" t="e">
        <f>#REF!</f>
        <v>#REF!</v>
      </c>
      <c r="QGM52" t="e">
        <f>#REF!</f>
        <v>#REF!</v>
      </c>
      <c r="QGN52" t="e">
        <f>#REF!</f>
        <v>#REF!</v>
      </c>
      <c r="QGO52" t="e">
        <f>#REF!</f>
        <v>#REF!</v>
      </c>
      <c r="QGP52" t="e">
        <f>#REF!</f>
        <v>#REF!</v>
      </c>
      <c r="QGQ52" t="e">
        <f>#REF!</f>
        <v>#REF!</v>
      </c>
      <c r="QGR52" t="e">
        <f>#REF!</f>
        <v>#REF!</v>
      </c>
      <c r="QGS52" t="e">
        <f>#REF!</f>
        <v>#REF!</v>
      </c>
      <c r="QGT52" t="e">
        <f>#REF!</f>
        <v>#REF!</v>
      </c>
      <c r="QGU52" t="e">
        <f>#REF!</f>
        <v>#REF!</v>
      </c>
      <c r="QGV52" t="e">
        <f>#REF!</f>
        <v>#REF!</v>
      </c>
      <c r="QGW52" t="e">
        <f>#REF!</f>
        <v>#REF!</v>
      </c>
      <c r="QGX52" t="e">
        <f>#REF!</f>
        <v>#REF!</v>
      </c>
      <c r="QGY52" t="e">
        <f>#REF!</f>
        <v>#REF!</v>
      </c>
      <c r="QGZ52" t="e">
        <f>#REF!</f>
        <v>#REF!</v>
      </c>
      <c r="QHA52" t="e">
        <f>#REF!</f>
        <v>#REF!</v>
      </c>
      <c r="QHB52" t="e">
        <f>#REF!</f>
        <v>#REF!</v>
      </c>
      <c r="QHC52" t="e">
        <f>#REF!</f>
        <v>#REF!</v>
      </c>
      <c r="QHD52" t="e">
        <f>#REF!</f>
        <v>#REF!</v>
      </c>
      <c r="QHE52" t="e">
        <f>#REF!</f>
        <v>#REF!</v>
      </c>
      <c r="QHF52" t="e">
        <f>#REF!</f>
        <v>#REF!</v>
      </c>
      <c r="QHG52" t="e">
        <f>#REF!</f>
        <v>#REF!</v>
      </c>
      <c r="QHH52" t="e">
        <f>#REF!</f>
        <v>#REF!</v>
      </c>
      <c r="QHI52" t="e">
        <f>#REF!</f>
        <v>#REF!</v>
      </c>
      <c r="QHJ52" t="e">
        <f>#REF!</f>
        <v>#REF!</v>
      </c>
      <c r="QHK52" t="e">
        <f>#REF!</f>
        <v>#REF!</v>
      </c>
      <c r="QHL52" t="e">
        <f>#REF!</f>
        <v>#REF!</v>
      </c>
      <c r="QHM52" t="e">
        <f>#REF!</f>
        <v>#REF!</v>
      </c>
      <c r="QHN52" t="e">
        <f>#REF!</f>
        <v>#REF!</v>
      </c>
      <c r="QHO52" t="e">
        <f>#REF!</f>
        <v>#REF!</v>
      </c>
      <c r="QHP52" t="e">
        <f>#REF!</f>
        <v>#REF!</v>
      </c>
      <c r="QHQ52" t="e">
        <f>#REF!</f>
        <v>#REF!</v>
      </c>
      <c r="QHR52" t="e">
        <f>#REF!</f>
        <v>#REF!</v>
      </c>
      <c r="QHS52" t="e">
        <f>#REF!</f>
        <v>#REF!</v>
      </c>
      <c r="QHT52" t="e">
        <f>#REF!</f>
        <v>#REF!</v>
      </c>
      <c r="QHU52" t="e">
        <f>#REF!</f>
        <v>#REF!</v>
      </c>
      <c r="QHV52" t="e">
        <f>#REF!</f>
        <v>#REF!</v>
      </c>
      <c r="QHW52" t="e">
        <f>#REF!</f>
        <v>#REF!</v>
      </c>
      <c r="QHX52" t="e">
        <f>#REF!</f>
        <v>#REF!</v>
      </c>
      <c r="QHY52" t="e">
        <f>#REF!</f>
        <v>#REF!</v>
      </c>
      <c r="QHZ52" t="e">
        <f>#REF!</f>
        <v>#REF!</v>
      </c>
      <c r="QIA52" t="e">
        <f>#REF!</f>
        <v>#REF!</v>
      </c>
      <c r="QIB52" t="e">
        <f>#REF!</f>
        <v>#REF!</v>
      </c>
      <c r="QIC52" t="e">
        <f>#REF!</f>
        <v>#REF!</v>
      </c>
      <c r="QID52" t="e">
        <f>#REF!</f>
        <v>#REF!</v>
      </c>
      <c r="QIE52" t="e">
        <f>#REF!</f>
        <v>#REF!</v>
      </c>
      <c r="QIF52" t="e">
        <f>#REF!</f>
        <v>#REF!</v>
      </c>
      <c r="QIG52" t="e">
        <f>#REF!</f>
        <v>#REF!</v>
      </c>
      <c r="QIH52" t="e">
        <f>#REF!</f>
        <v>#REF!</v>
      </c>
      <c r="QII52" t="e">
        <f>#REF!</f>
        <v>#REF!</v>
      </c>
      <c r="QIJ52" t="e">
        <f>#REF!</f>
        <v>#REF!</v>
      </c>
      <c r="QIK52" t="e">
        <f>#REF!</f>
        <v>#REF!</v>
      </c>
      <c r="QIL52" t="e">
        <f>#REF!</f>
        <v>#REF!</v>
      </c>
      <c r="QIM52" t="e">
        <f>#REF!</f>
        <v>#REF!</v>
      </c>
      <c r="QIN52" t="e">
        <f>#REF!</f>
        <v>#REF!</v>
      </c>
      <c r="QIO52" t="e">
        <f>#REF!</f>
        <v>#REF!</v>
      </c>
      <c r="QIP52" t="e">
        <f>#REF!</f>
        <v>#REF!</v>
      </c>
      <c r="QIQ52" t="e">
        <f>#REF!</f>
        <v>#REF!</v>
      </c>
      <c r="QIR52" t="e">
        <f>#REF!</f>
        <v>#REF!</v>
      </c>
      <c r="QIS52" t="e">
        <f>#REF!</f>
        <v>#REF!</v>
      </c>
      <c r="QIT52" t="e">
        <f>#REF!</f>
        <v>#REF!</v>
      </c>
      <c r="QIU52" t="e">
        <f>#REF!</f>
        <v>#REF!</v>
      </c>
      <c r="QIV52" t="e">
        <f>#REF!</f>
        <v>#REF!</v>
      </c>
      <c r="QIW52" t="e">
        <f>#REF!</f>
        <v>#REF!</v>
      </c>
      <c r="QIX52" t="e">
        <f>#REF!</f>
        <v>#REF!</v>
      </c>
      <c r="QIY52" t="e">
        <f>#REF!</f>
        <v>#REF!</v>
      </c>
      <c r="QIZ52" t="e">
        <f>#REF!</f>
        <v>#REF!</v>
      </c>
      <c r="QJA52" t="e">
        <f>#REF!</f>
        <v>#REF!</v>
      </c>
      <c r="QJB52" t="e">
        <f>#REF!</f>
        <v>#REF!</v>
      </c>
      <c r="QJC52" t="e">
        <f>#REF!</f>
        <v>#REF!</v>
      </c>
      <c r="QJD52" t="e">
        <f>#REF!</f>
        <v>#REF!</v>
      </c>
      <c r="QJE52" t="e">
        <f>#REF!</f>
        <v>#REF!</v>
      </c>
      <c r="QJF52" t="e">
        <f>#REF!</f>
        <v>#REF!</v>
      </c>
      <c r="QJG52" t="e">
        <f>#REF!</f>
        <v>#REF!</v>
      </c>
      <c r="QJH52" t="e">
        <f>#REF!</f>
        <v>#REF!</v>
      </c>
      <c r="QJI52" t="e">
        <f>#REF!</f>
        <v>#REF!</v>
      </c>
      <c r="QJJ52" t="e">
        <f>#REF!</f>
        <v>#REF!</v>
      </c>
      <c r="QJK52" t="e">
        <f>#REF!</f>
        <v>#REF!</v>
      </c>
      <c r="QJL52" t="e">
        <f>#REF!</f>
        <v>#REF!</v>
      </c>
      <c r="QJM52" t="e">
        <f>#REF!</f>
        <v>#REF!</v>
      </c>
      <c r="QJN52" t="e">
        <f>#REF!</f>
        <v>#REF!</v>
      </c>
      <c r="QJO52" t="e">
        <f>#REF!</f>
        <v>#REF!</v>
      </c>
      <c r="QJP52" t="e">
        <f>#REF!</f>
        <v>#REF!</v>
      </c>
      <c r="QJQ52" t="e">
        <f>#REF!</f>
        <v>#REF!</v>
      </c>
      <c r="QJR52" t="e">
        <f>#REF!</f>
        <v>#REF!</v>
      </c>
      <c r="QJS52" t="e">
        <f>#REF!</f>
        <v>#REF!</v>
      </c>
      <c r="QJT52" t="e">
        <f>#REF!</f>
        <v>#REF!</v>
      </c>
      <c r="QJU52" t="e">
        <f>#REF!</f>
        <v>#REF!</v>
      </c>
      <c r="QJV52" t="e">
        <f>#REF!</f>
        <v>#REF!</v>
      </c>
      <c r="QJW52" t="e">
        <f>#REF!</f>
        <v>#REF!</v>
      </c>
      <c r="QJX52" t="e">
        <f>#REF!</f>
        <v>#REF!</v>
      </c>
      <c r="QJY52" t="e">
        <f>#REF!</f>
        <v>#REF!</v>
      </c>
      <c r="QJZ52" t="e">
        <f>#REF!</f>
        <v>#REF!</v>
      </c>
      <c r="QKA52" t="e">
        <f>#REF!</f>
        <v>#REF!</v>
      </c>
      <c r="QKB52" t="e">
        <f>#REF!</f>
        <v>#REF!</v>
      </c>
      <c r="QKC52" t="e">
        <f>#REF!</f>
        <v>#REF!</v>
      </c>
      <c r="QKD52" t="e">
        <f>#REF!</f>
        <v>#REF!</v>
      </c>
      <c r="QKE52" t="e">
        <f>#REF!</f>
        <v>#REF!</v>
      </c>
      <c r="QKF52" t="e">
        <f>#REF!</f>
        <v>#REF!</v>
      </c>
      <c r="QKG52" t="e">
        <f>#REF!</f>
        <v>#REF!</v>
      </c>
      <c r="QKH52" t="e">
        <f>#REF!</f>
        <v>#REF!</v>
      </c>
      <c r="QKI52" t="e">
        <f>#REF!</f>
        <v>#REF!</v>
      </c>
      <c r="QKJ52" t="e">
        <f>#REF!</f>
        <v>#REF!</v>
      </c>
      <c r="QKK52" t="e">
        <f>#REF!</f>
        <v>#REF!</v>
      </c>
      <c r="QKL52" t="e">
        <f>#REF!</f>
        <v>#REF!</v>
      </c>
      <c r="QKM52" t="e">
        <f>#REF!</f>
        <v>#REF!</v>
      </c>
      <c r="QKN52" t="e">
        <f>#REF!</f>
        <v>#REF!</v>
      </c>
      <c r="QKO52" t="e">
        <f>#REF!</f>
        <v>#REF!</v>
      </c>
      <c r="QKP52" t="e">
        <f>#REF!</f>
        <v>#REF!</v>
      </c>
      <c r="QKQ52" t="e">
        <f>#REF!</f>
        <v>#REF!</v>
      </c>
      <c r="QKR52" t="e">
        <f>#REF!</f>
        <v>#REF!</v>
      </c>
      <c r="QKS52" t="e">
        <f>#REF!</f>
        <v>#REF!</v>
      </c>
      <c r="QKT52" t="e">
        <f>#REF!</f>
        <v>#REF!</v>
      </c>
      <c r="QKU52" t="e">
        <f>#REF!</f>
        <v>#REF!</v>
      </c>
      <c r="QKV52" t="e">
        <f>#REF!</f>
        <v>#REF!</v>
      </c>
      <c r="QKW52" t="e">
        <f>#REF!</f>
        <v>#REF!</v>
      </c>
      <c r="QKX52" t="e">
        <f>#REF!</f>
        <v>#REF!</v>
      </c>
      <c r="QKY52" t="e">
        <f>#REF!</f>
        <v>#REF!</v>
      </c>
      <c r="QKZ52" t="e">
        <f>#REF!</f>
        <v>#REF!</v>
      </c>
      <c r="QLA52" t="e">
        <f>#REF!</f>
        <v>#REF!</v>
      </c>
      <c r="QLB52" t="e">
        <f>#REF!</f>
        <v>#REF!</v>
      </c>
      <c r="QLC52" t="e">
        <f>#REF!</f>
        <v>#REF!</v>
      </c>
      <c r="QLD52" t="e">
        <f>#REF!</f>
        <v>#REF!</v>
      </c>
      <c r="QLE52" t="e">
        <f>#REF!</f>
        <v>#REF!</v>
      </c>
      <c r="QLF52" t="e">
        <f>#REF!</f>
        <v>#REF!</v>
      </c>
      <c r="QLG52" t="e">
        <f>#REF!</f>
        <v>#REF!</v>
      </c>
      <c r="QLH52" t="e">
        <f>#REF!</f>
        <v>#REF!</v>
      </c>
      <c r="QLI52" t="e">
        <f>#REF!</f>
        <v>#REF!</v>
      </c>
      <c r="QLJ52" t="e">
        <f>#REF!</f>
        <v>#REF!</v>
      </c>
      <c r="QLK52" t="e">
        <f>#REF!</f>
        <v>#REF!</v>
      </c>
      <c r="QLL52" t="e">
        <f>#REF!</f>
        <v>#REF!</v>
      </c>
      <c r="QLM52" t="e">
        <f>#REF!</f>
        <v>#REF!</v>
      </c>
      <c r="QLN52" t="e">
        <f>#REF!</f>
        <v>#REF!</v>
      </c>
      <c r="QLO52" t="e">
        <f>#REF!</f>
        <v>#REF!</v>
      </c>
      <c r="QLP52" t="e">
        <f>#REF!</f>
        <v>#REF!</v>
      </c>
      <c r="QLQ52" t="e">
        <f>#REF!</f>
        <v>#REF!</v>
      </c>
      <c r="QLR52" t="e">
        <f>#REF!</f>
        <v>#REF!</v>
      </c>
      <c r="QLS52" t="e">
        <f>#REF!</f>
        <v>#REF!</v>
      </c>
      <c r="QLT52" t="e">
        <f>#REF!</f>
        <v>#REF!</v>
      </c>
      <c r="QLU52" t="e">
        <f>#REF!</f>
        <v>#REF!</v>
      </c>
      <c r="QLV52" t="e">
        <f>#REF!</f>
        <v>#REF!</v>
      </c>
      <c r="QLW52" t="e">
        <f>#REF!</f>
        <v>#REF!</v>
      </c>
      <c r="QLX52" t="e">
        <f>#REF!</f>
        <v>#REF!</v>
      </c>
      <c r="QLY52" t="e">
        <f>#REF!</f>
        <v>#REF!</v>
      </c>
      <c r="QLZ52" t="e">
        <f>#REF!</f>
        <v>#REF!</v>
      </c>
      <c r="QMA52" t="e">
        <f>#REF!</f>
        <v>#REF!</v>
      </c>
      <c r="QMB52" t="e">
        <f>#REF!</f>
        <v>#REF!</v>
      </c>
      <c r="QMC52" t="e">
        <f>#REF!</f>
        <v>#REF!</v>
      </c>
      <c r="QMD52" t="e">
        <f>#REF!</f>
        <v>#REF!</v>
      </c>
      <c r="QME52" t="e">
        <f>#REF!</f>
        <v>#REF!</v>
      </c>
      <c r="QMF52" t="e">
        <f>#REF!</f>
        <v>#REF!</v>
      </c>
      <c r="QMG52" t="e">
        <f>#REF!</f>
        <v>#REF!</v>
      </c>
      <c r="QMH52" t="e">
        <f>#REF!</f>
        <v>#REF!</v>
      </c>
      <c r="QMI52" t="e">
        <f>#REF!</f>
        <v>#REF!</v>
      </c>
      <c r="QMJ52" t="e">
        <f>#REF!</f>
        <v>#REF!</v>
      </c>
      <c r="QMK52" t="e">
        <f>#REF!</f>
        <v>#REF!</v>
      </c>
      <c r="QML52" t="e">
        <f>#REF!</f>
        <v>#REF!</v>
      </c>
      <c r="QMM52" t="e">
        <f>#REF!</f>
        <v>#REF!</v>
      </c>
      <c r="QMN52" t="e">
        <f>#REF!</f>
        <v>#REF!</v>
      </c>
      <c r="QMO52" t="e">
        <f>#REF!</f>
        <v>#REF!</v>
      </c>
      <c r="QMP52" t="e">
        <f>#REF!</f>
        <v>#REF!</v>
      </c>
      <c r="QMQ52" t="e">
        <f>#REF!</f>
        <v>#REF!</v>
      </c>
      <c r="QMR52" t="e">
        <f>#REF!</f>
        <v>#REF!</v>
      </c>
      <c r="QMS52" t="e">
        <f>#REF!</f>
        <v>#REF!</v>
      </c>
      <c r="QMT52" t="e">
        <f>#REF!</f>
        <v>#REF!</v>
      </c>
      <c r="QMU52" t="e">
        <f>#REF!</f>
        <v>#REF!</v>
      </c>
      <c r="QMV52" t="e">
        <f>#REF!</f>
        <v>#REF!</v>
      </c>
      <c r="QMW52" t="e">
        <f>#REF!</f>
        <v>#REF!</v>
      </c>
      <c r="QMX52" t="e">
        <f>#REF!</f>
        <v>#REF!</v>
      </c>
      <c r="QMY52" t="e">
        <f>#REF!</f>
        <v>#REF!</v>
      </c>
      <c r="QMZ52" t="e">
        <f>#REF!</f>
        <v>#REF!</v>
      </c>
      <c r="QNA52" t="e">
        <f>#REF!</f>
        <v>#REF!</v>
      </c>
      <c r="QNB52" t="e">
        <f>#REF!</f>
        <v>#REF!</v>
      </c>
      <c r="QNC52" t="e">
        <f>#REF!</f>
        <v>#REF!</v>
      </c>
      <c r="QND52" t="e">
        <f>#REF!</f>
        <v>#REF!</v>
      </c>
      <c r="QNE52" t="e">
        <f>#REF!</f>
        <v>#REF!</v>
      </c>
      <c r="QNF52" t="e">
        <f>#REF!</f>
        <v>#REF!</v>
      </c>
      <c r="QNG52" t="e">
        <f>#REF!</f>
        <v>#REF!</v>
      </c>
      <c r="QNH52" t="e">
        <f>#REF!</f>
        <v>#REF!</v>
      </c>
      <c r="QNI52" t="e">
        <f>#REF!</f>
        <v>#REF!</v>
      </c>
      <c r="QNJ52" t="e">
        <f>#REF!</f>
        <v>#REF!</v>
      </c>
      <c r="QNK52" t="e">
        <f>#REF!</f>
        <v>#REF!</v>
      </c>
      <c r="QNL52" t="e">
        <f>#REF!</f>
        <v>#REF!</v>
      </c>
      <c r="QNM52" t="e">
        <f>#REF!</f>
        <v>#REF!</v>
      </c>
      <c r="QNN52" t="e">
        <f>#REF!</f>
        <v>#REF!</v>
      </c>
      <c r="QNO52" t="e">
        <f>#REF!</f>
        <v>#REF!</v>
      </c>
      <c r="QNP52" t="e">
        <f>#REF!</f>
        <v>#REF!</v>
      </c>
      <c r="QNQ52" t="e">
        <f>#REF!</f>
        <v>#REF!</v>
      </c>
      <c r="QNR52" t="e">
        <f>#REF!</f>
        <v>#REF!</v>
      </c>
      <c r="QNS52" t="e">
        <f>#REF!</f>
        <v>#REF!</v>
      </c>
      <c r="QNT52" t="e">
        <f>#REF!</f>
        <v>#REF!</v>
      </c>
      <c r="QNU52" t="e">
        <f>#REF!</f>
        <v>#REF!</v>
      </c>
      <c r="QNV52" t="e">
        <f>#REF!</f>
        <v>#REF!</v>
      </c>
      <c r="QNW52" t="e">
        <f>#REF!</f>
        <v>#REF!</v>
      </c>
      <c r="QNX52" t="e">
        <f>#REF!</f>
        <v>#REF!</v>
      </c>
      <c r="QNY52" t="e">
        <f>#REF!</f>
        <v>#REF!</v>
      </c>
      <c r="QNZ52" t="e">
        <f>#REF!</f>
        <v>#REF!</v>
      </c>
      <c r="QOA52" t="e">
        <f>#REF!</f>
        <v>#REF!</v>
      </c>
      <c r="QOB52" t="e">
        <f>#REF!</f>
        <v>#REF!</v>
      </c>
      <c r="QOC52" t="e">
        <f>#REF!</f>
        <v>#REF!</v>
      </c>
      <c r="QOD52" t="e">
        <f>#REF!</f>
        <v>#REF!</v>
      </c>
      <c r="QOE52" t="e">
        <f>#REF!</f>
        <v>#REF!</v>
      </c>
      <c r="QOF52" t="e">
        <f>#REF!</f>
        <v>#REF!</v>
      </c>
      <c r="QOG52" t="e">
        <f>#REF!</f>
        <v>#REF!</v>
      </c>
      <c r="QOH52" t="e">
        <f>#REF!</f>
        <v>#REF!</v>
      </c>
      <c r="QOI52" t="e">
        <f>#REF!</f>
        <v>#REF!</v>
      </c>
      <c r="QOJ52" t="e">
        <f>#REF!</f>
        <v>#REF!</v>
      </c>
      <c r="QOK52" t="e">
        <f>#REF!</f>
        <v>#REF!</v>
      </c>
      <c r="QOL52" t="e">
        <f>#REF!</f>
        <v>#REF!</v>
      </c>
      <c r="QOM52" t="e">
        <f>#REF!</f>
        <v>#REF!</v>
      </c>
      <c r="QON52" t="e">
        <f>#REF!</f>
        <v>#REF!</v>
      </c>
      <c r="QOO52" t="e">
        <f>#REF!</f>
        <v>#REF!</v>
      </c>
      <c r="QOP52" t="e">
        <f>#REF!</f>
        <v>#REF!</v>
      </c>
      <c r="QOQ52" t="e">
        <f>#REF!</f>
        <v>#REF!</v>
      </c>
      <c r="QOR52" t="e">
        <f>#REF!</f>
        <v>#REF!</v>
      </c>
      <c r="QOS52" t="e">
        <f>#REF!</f>
        <v>#REF!</v>
      </c>
      <c r="QOT52" t="e">
        <f>#REF!</f>
        <v>#REF!</v>
      </c>
      <c r="QOU52" t="e">
        <f>#REF!</f>
        <v>#REF!</v>
      </c>
      <c r="QOV52" t="e">
        <f>#REF!</f>
        <v>#REF!</v>
      </c>
      <c r="QOW52" t="e">
        <f>#REF!</f>
        <v>#REF!</v>
      </c>
      <c r="QOX52" t="e">
        <f>#REF!</f>
        <v>#REF!</v>
      </c>
      <c r="QOY52" t="e">
        <f>#REF!</f>
        <v>#REF!</v>
      </c>
      <c r="QOZ52" t="e">
        <f>#REF!</f>
        <v>#REF!</v>
      </c>
      <c r="QPA52" t="e">
        <f>#REF!</f>
        <v>#REF!</v>
      </c>
      <c r="QPB52" t="e">
        <f>#REF!</f>
        <v>#REF!</v>
      </c>
      <c r="QPC52" t="e">
        <f>#REF!</f>
        <v>#REF!</v>
      </c>
      <c r="QPD52" t="e">
        <f>#REF!</f>
        <v>#REF!</v>
      </c>
      <c r="QPE52" t="e">
        <f>#REF!</f>
        <v>#REF!</v>
      </c>
      <c r="QPF52" t="e">
        <f>#REF!</f>
        <v>#REF!</v>
      </c>
      <c r="QPG52" t="e">
        <f>#REF!</f>
        <v>#REF!</v>
      </c>
      <c r="QPH52" t="e">
        <f>#REF!</f>
        <v>#REF!</v>
      </c>
      <c r="QPI52" t="e">
        <f>#REF!</f>
        <v>#REF!</v>
      </c>
      <c r="QPJ52" t="e">
        <f>#REF!</f>
        <v>#REF!</v>
      </c>
      <c r="QPK52" t="e">
        <f>#REF!</f>
        <v>#REF!</v>
      </c>
      <c r="QPL52" t="e">
        <f>#REF!</f>
        <v>#REF!</v>
      </c>
      <c r="QPM52" t="e">
        <f>#REF!</f>
        <v>#REF!</v>
      </c>
      <c r="QPN52" t="e">
        <f>#REF!</f>
        <v>#REF!</v>
      </c>
      <c r="QPO52" t="e">
        <f>#REF!</f>
        <v>#REF!</v>
      </c>
      <c r="QPP52" t="e">
        <f>#REF!</f>
        <v>#REF!</v>
      </c>
      <c r="QPQ52" t="e">
        <f>#REF!</f>
        <v>#REF!</v>
      </c>
      <c r="QPR52" t="e">
        <f>#REF!</f>
        <v>#REF!</v>
      </c>
      <c r="QPS52" t="e">
        <f>#REF!</f>
        <v>#REF!</v>
      </c>
      <c r="QPT52" t="e">
        <f>#REF!</f>
        <v>#REF!</v>
      </c>
      <c r="QPU52" t="e">
        <f>#REF!</f>
        <v>#REF!</v>
      </c>
      <c r="QPV52" t="e">
        <f>#REF!</f>
        <v>#REF!</v>
      </c>
      <c r="QPW52" t="e">
        <f>#REF!</f>
        <v>#REF!</v>
      </c>
      <c r="QPX52" t="e">
        <f>#REF!</f>
        <v>#REF!</v>
      </c>
      <c r="QPY52" t="e">
        <f>#REF!</f>
        <v>#REF!</v>
      </c>
      <c r="QPZ52" t="e">
        <f>#REF!</f>
        <v>#REF!</v>
      </c>
      <c r="QQA52" t="e">
        <f>#REF!</f>
        <v>#REF!</v>
      </c>
      <c r="QQB52" t="e">
        <f>#REF!</f>
        <v>#REF!</v>
      </c>
      <c r="QQC52" t="e">
        <f>#REF!</f>
        <v>#REF!</v>
      </c>
      <c r="QQD52" t="e">
        <f>#REF!</f>
        <v>#REF!</v>
      </c>
      <c r="QQE52" t="e">
        <f>#REF!</f>
        <v>#REF!</v>
      </c>
      <c r="QQF52" t="e">
        <f>#REF!</f>
        <v>#REF!</v>
      </c>
      <c r="QQG52" t="e">
        <f>#REF!</f>
        <v>#REF!</v>
      </c>
      <c r="QQH52" t="e">
        <f>#REF!</f>
        <v>#REF!</v>
      </c>
      <c r="QQI52" t="e">
        <f>#REF!</f>
        <v>#REF!</v>
      </c>
      <c r="QQJ52" t="e">
        <f>#REF!</f>
        <v>#REF!</v>
      </c>
      <c r="QQK52" t="e">
        <f>#REF!</f>
        <v>#REF!</v>
      </c>
      <c r="QQL52" t="e">
        <f>#REF!</f>
        <v>#REF!</v>
      </c>
      <c r="QQM52" t="e">
        <f>#REF!</f>
        <v>#REF!</v>
      </c>
      <c r="QQN52" t="e">
        <f>#REF!</f>
        <v>#REF!</v>
      </c>
      <c r="QQO52" t="e">
        <f>#REF!</f>
        <v>#REF!</v>
      </c>
      <c r="QQP52" t="e">
        <f>#REF!</f>
        <v>#REF!</v>
      </c>
      <c r="QQQ52" t="e">
        <f>#REF!</f>
        <v>#REF!</v>
      </c>
      <c r="QQR52" t="e">
        <f>#REF!</f>
        <v>#REF!</v>
      </c>
      <c r="QQS52" t="e">
        <f>#REF!</f>
        <v>#REF!</v>
      </c>
      <c r="QQT52" t="e">
        <f>#REF!</f>
        <v>#REF!</v>
      </c>
      <c r="QQU52" t="e">
        <f>#REF!</f>
        <v>#REF!</v>
      </c>
      <c r="QQV52" t="e">
        <f>#REF!</f>
        <v>#REF!</v>
      </c>
      <c r="QQW52" t="e">
        <f>#REF!</f>
        <v>#REF!</v>
      </c>
      <c r="QQX52" t="e">
        <f>#REF!</f>
        <v>#REF!</v>
      </c>
      <c r="QQY52" t="e">
        <f>#REF!</f>
        <v>#REF!</v>
      </c>
      <c r="QQZ52" t="e">
        <f>#REF!</f>
        <v>#REF!</v>
      </c>
      <c r="QRA52" t="e">
        <f>#REF!</f>
        <v>#REF!</v>
      </c>
      <c r="QRB52" t="e">
        <f>#REF!</f>
        <v>#REF!</v>
      </c>
      <c r="QRC52" t="e">
        <f>#REF!</f>
        <v>#REF!</v>
      </c>
      <c r="QRD52" t="e">
        <f>#REF!</f>
        <v>#REF!</v>
      </c>
      <c r="QRE52" t="e">
        <f>#REF!</f>
        <v>#REF!</v>
      </c>
      <c r="QRF52" t="e">
        <f>#REF!</f>
        <v>#REF!</v>
      </c>
      <c r="QRG52" t="e">
        <f>#REF!</f>
        <v>#REF!</v>
      </c>
      <c r="QRH52" t="e">
        <f>#REF!</f>
        <v>#REF!</v>
      </c>
      <c r="QRI52" t="e">
        <f>#REF!</f>
        <v>#REF!</v>
      </c>
      <c r="QRJ52" t="e">
        <f>#REF!</f>
        <v>#REF!</v>
      </c>
      <c r="QRK52" t="e">
        <f>#REF!</f>
        <v>#REF!</v>
      </c>
      <c r="QRL52" t="e">
        <f>#REF!</f>
        <v>#REF!</v>
      </c>
      <c r="QRM52" t="e">
        <f>#REF!</f>
        <v>#REF!</v>
      </c>
      <c r="QRN52" t="e">
        <f>#REF!</f>
        <v>#REF!</v>
      </c>
      <c r="QRO52" t="e">
        <f>#REF!</f>
        <v>#REF!</v>
      </c>
      <c r="QRP52" t="e">
        <f>#REF!</f>
        <v>#REF!</v>
      </c>
      <c r="QRQ52" t="e">
        <f>#REF!</f>
        <v>#REF!</v>
      </c>
      <c r="QRR52" t="e">
        <f>#REF!</f>
        <v>#REF!</v>
      </c>
      <c r="QRS52" t="e">
        <f>#REF!</f>
        <v>#REF!</v>
      </c>
      <c r="QRT52" t="e">
        <f>#REF!</f>
        <v>#REF!</v>
      </c>
      <c r="QRU52" t="e">
        <f>#REF!</f>
        <v>#REF!</v>
      </c>
      <c r="QRV52" t="e">
        <f>#REF!</f>
        <v>#REF!</v>
      </c>
      <c r="QRW52" t="e">
        <f>#REF!</f>
        <v>#REF!</v>
      </c>
      <c r="QRX52" t="e">
        <f>#REF!</f>
        <v>#REF!</v>
      </c>
      <c r="QRY52" t="e">
        <f>#REF!</f>
        <v>#REF!</v>
      </c>
      <c r="QRZ52" t="e">
        <f>#REF!</f>
        <v>#REF!</v>
      </c>
      <c r="QSA52" t="e">
        <f>#REF!</f>
        <v>#REF!</v>
      </c>
      <c r="QSB52" t="e">
        <f>#REF!</f>
        <v>#REF!</v>
      </c>
      <c r="QSC52" t="e">
        <f>#REF!</f>
        <v>#REF!</v>
      </c>
      <c r="QSD52" t="e">
        <f>#REF!</f>
        <v>#REF!</v>
      </c>
      <c r="QSE52" t="e">
        <f>#REF!</f>
        <v>#REF!</v>
      </c>
      <c r="QSF52" t="e">
        <f>#REF!</f>
        <v>#REF!</v>
      </c>
      <c r="QSG52" t="e">
        <f>#REF!</f>
        <v>#REF!</v>
      </c>
      <c r="QSH52" t="e">
        <f>#REF!</f>
        <v>#REF!</v>
      </c>
      <c r="QSI52" t="e">
        <f>#REF!</f>
        <v>#REF!</v>
      </c>
      <c r="QSJ52" t="e">
        <f>#REF!</f>
        <v>#REF!</v>
      </c>
      <c r="QSK52" t="e">
        <f>#REF!</f>
        <v>#REF!</v>
      </c>
      <c r="QSL52" t="e">
        <f>#REF!</f>
        <v>#REF!</v>
      </c>
      <c r="QSM52" t="e">
        <f>#REF!</f>
        <v>#REF!</v>
      </c>
      <c r="QSN52" t="e">
        <f>#REF!</f>
        <v>#REF!</v>
      </c>
      <c r="QSO52" t="e">
        <f>#REF!</f>
        <v>#REF!</v>
      </c>
      <c r="QSP52" t="e">
        <f>#REF!</f>
        <v>#REF!</v>
      </c>
      <c r="QSQ52" t="e">
        <f>#REF!</f>
        <v>#REF!</v>
      </c>
      <c r="QSR52" t="e">
        <f>#REF!</f>
        <v>#REF!</v>
      </c>
      <c r="QSS52" t="e">
        <f>#REF!</f>
        <v>#REF!</v>
      </c>
      <c r="QST52" t="e">
        <f>#REF!</f>
        <v>#REF!</v>
      </c>
      <c r="QSU52" t="e">
        <f>#REF!</f>
        <v>#REF!</v>
      </c>
      <c r="QSV52" t="e">
        <f>#REF!</f>
        <v>#REF!</v>
      </c>
      <c r="QSW52" t="e">
        <f>#REF!</f>
        <v>#REF!</v>
      </c>
      <c r="QSX52" t="e">
        <f>#REF!</f>
        <v>#REF!</v>
      </c>
      <c r="QSY52" t="e">
        <f>#REF!</f>
        <v>#REF!</v>
      </c>
      <c r="QSZ52" t="e">
        <f>#REF!</f>
        <v>#REF!</v>
      </c>
      <c r="QTA52" t="e">
        <f>#REF!</f>
        <v>#REF!</v>
      </c>
      <c r="QTB52" t="e">
        <f>#REF!</f>
        <v>#REF!</v>
      </c>
      <c r="QTC52" t="e">
        <f>#REF!</f>
        <v>#REF!</v>
      </c>
      <c r="QTD52" t="e">
        <f>#REF!</f>
        <v>#REF!</v>
      </c>
      <c r="QTE52" t="e">
        <f>#REF!</f>
        <v>#REF!</v>
      </c>
      <c r="QTF52" t="e">
        <f>#REF!</f>
        <v>#REF!</v>
      </c>
      <c r="QTG52" t="e">
        <f>#REF!</f>
        <v>#REF!</v>
      </c>
      <c r="QTH52" t="e">
        <f>#REF!</f>
        <v>#REF!</v>
      </c>
      <c r="QTI52" t="e">
        <f>#REF!</f>
        <v>#REF!</v>
      </c>
      <c r="QTJ52" t="e">
        <f>#REF!</f>
        <v>#REF!</v>
      </c>
      <c r="QTK52" t="e">
        <f>#REF!</f>
        <v>#REF!</v>
      </c>
      <c r="QTL52" t="e">
        <f>#REF!</f>
        <v>#REF!</v>
      </c>
      <c r="QTM52" t="e">
        <f>#REF!</f>
        <v>#REF!</v>
      </c>
      <c r="QTN52" t="e">
        <f>#REF!</f>
        <v>#REF!</v>
      </c>
      <c r="QTO52" t="e">
        <f>#REF!</f>
        <v>#REF!</v>
      </c>
      <c r="QTP52" t="e">
        <f>#REF!</f>
        <v>#REF!</v>
      </c>
      <c r="QTQ52" t="e">
        <f>#REF!</f>
        <v>#REF!</v>
      </c>
      <c r="QTR52" t="e">
        <f>#REF!</f>
        <v>#REF!</v>
      </c>
      <c r="QTS52" t="e">
        <f>#REF!</f>
        <v>#REF!</v>
      </c>
      <c r="QTT52" t="e">
        <f>#REF!</f>
        <v>#REF!</v>
      </c>
      <c r="QTU52" t="e">
        <f>#REF!</f>
        <v>#REF!</v>
      </c>
      <c r="QTV52" t="e">
        <f>#REF!</f>
        <v>#REF!</v>
      </c>
      <c r="QTW52" t="e">
        <f>#REF!</f>
        <v>#REF!</v>
      </c>
      <c r="QTX52" t="e">
        <f>#REF!</f>
        <v>#REF!</v>
      </c>
      <c r="QTY52" t="e">
        <f>#REF!</f>
        <v>#REF!</v>
      </c>
      <c r="QTZ52" t="e">
        <f>#REF!</f>
        <v>#REF!</v>
      </c>
      <c r="QUA52" t="e">
        <f>#REF!</f>
        <v>#REF!</v>
      </c>
      <c r="QUB52" t="e">
        <f>#REF!</f>
        <v>#REF!</v>
      </c>
      <c r="QUC52" t="e">
        <f>#REF!</f>
        <v>#REF!</v>
      </c>
      <c r="QUD52" t="e">
        <f>#REF!</f>
        <v>#REF!</v>
      </c>
      <c r="QUE52" t="e">
        <f>#REF!</f>
        <v>#REF!</v>
      </c>
      <c r="QUF52" t="e">
        <f>#REF!</f>
        <v>#REF!</v>
      </c>
      <c r="QUG52" t="e">
        <f>#REF!</f>
        <v>#REF!</v>
      </c>
      <c r="QUH52" t="e">
        <f>#REF!</f>
        <v>#REF!</v>
      </c>
      <c r="QUI52" t="e">
        <f>#REF!</f>
        <v>#REF!</v>
      </c>
      <c r="QUJ52" t="e">
        <f>#REF!</f>
        <v>#REF!</v>
      </c>
      <c r="QUK52" t="e">
        <f>#REF!</f>
        <v>#REF!</v>
      </c>
      <c r="QUL52" t="e">
        <f>#REF!</f>
        <v>#REF!</v>
      </c>
      <c r="QUM52" t="e">
        <f>#REF!</f>
        <v>#REF!</v>
      </c>
      <c r="QUN52" t="e">
        <f>#REF!</f>
        <v>#REF!</v>
      </c>
      <c r="QUO52" t="e">
        <f>#REF!</f>
        <v>#REF!</v>
      </c>
      <c r="QUP52" t="e">
        <f>#REF!</f>
        <v>#REF!</v>
      </c>
      <c r="QUQ52" t="e">
        <f>#REF!</f>
        <v>#REF!</v>
      </c>
      <c r="QUR52" t="e">
        <f>#REF!</f>
        <v>#REF!</v>
      </c>
      <c r="QUS52" t="e">
        <f>#REF!</f>
        <v>#REF!</v>
      </c>
      <c r="QUT52" t="e">
        <f>#REF!</f>
        <v>#REF!</v>
      </c>
      <c r="QUU52" t="e">
        <f>#REF!</f>
        <v>#REF!</v>
      </c>
      <c r="QUV52" t="e">
        <f>#REF!</f>
        <v>#REF!</v>
      </c>
      <c r="QUW52" t="e">
        <f>#REF!</f>
        <v>#REF!</v>
      </c>
      <c r="QUX52" t="e">
        <f>#REF!</f>
        <v>#REF!</v>
      </c>
      <c r="QUY52" t="e">
        <f>#REF!</f>
        <v>#REF!</v>
      </c>
      <c r="QUZ52" t="e">
        <f>#REF!</f>
        <v>#REF!</v>
      </c>
      <c r="QVA52" t="e">
        <f>#REF!</f>
        <v>#REF!</v>
      </c>
      <c r="QVB52" t="e">
        <f>#REF!</f>
        <v>#REF!</v>
      </c>
      <c r="QVC52" t="e">
        <f>#REF!</f>
        <v>#REF!</v>
      </c>
      <c r="QVD52" t="e">
        <f>#REF!</f>
        <v>#REF!</v>
      </c>
      <c r="QVE52" t="e">
        <f>#REF!</f>
        <v>#REF!</v>
      </c>
      <c r="QVF52" t="e">
        <f>#REF!</f>
        <v>#REF!</v>
      </c>
      <c r="QVG52" t="e">
        <f>#REF!</f>
        <v>#REF!</v>
      </c>
      <c r="QVH52" t="e">
        <f>#REF!</f>
        <v>#REF!</v>
      </c>
      <c r="QVI52" t="e">
        <f>#REF!</f>
        <v>#REF!</v>
      </c>
      <c r="QVJ52" t="e">
        <f>#REF!</f>
        <v>#REF!</v>
      </c>
      <c r="QVK52" t="e">
        <f>#REF!</f>
        <v>#REF!</v>
      </c>
      <c r="QVL52" t="e">
        <f>#REF!</f>
        <v>#REF!</v>
      </c>
      <c r="QVM52" t="e">
        <f>#REF!</f>
        <v>#REF!</v>
      </c>
      <c r="QVN52" t="e">
        <f>#REF!</f>
        <v>#REF!</v>
      </c>
      <c r="QVO52" t="e">
        <f>#REF!</f>
        <v>#REF!</v>
      </c>
      <c r="QVP52" t="e">
        <f>#REF!</f>
        <v>#REF!</v>
      </c>
      <c r="QVQ52" t="e">
        <f>#REF!</f>
        <v>#REF!</v>
      </c>
      <c r="QVR52" t="e">
        <f>#REF!</f>
        <v>#REF!</v>
      </c>
      <c r="QVS52" t="e">
        <f>#REF!</f>
        <v>#REF!</v>
      </c>
      <c r="QVT52" t="e">
        <f>#REF!</f>
        <v>#REF!</v>
      </c>
      <c r="QVU52" t="e">
        <f>#REF!</f>
        <v>#REF!</v>
      </c>
      <c r="QVV52" t="e">
        <f>#REF!</f>
        <v>#REF!</v>
      </c>
      <c r="QVW52" t="e">
        <f>#REF!</f>
        <v>#REF!</v>
      </c>
      <c r="QVX52" t="e">
        <f>#REF!</f>
        <v>#REF!</v>
      </c>
      <c r="QVY52" t="e">
        <f>#REF!</f>
        <v>#REF!</v>
      </c>
      <c r="QVZ52" t="e">
        <f>#REF!</f>
        <v>#REF!</v>
      </c>
      <c r="QWA52" t="e">
        <f>#REF!</f>
        <v>#REF!</v>
      </c>
      <c r="QWB52" t="e">
        <f>#REF!</f>
        <v>#REF!</v>
      </c>
      <c r="QWC52" t="e">
        <f>#REF!</f>
        <v>#REF!</v>
      </c>
      <c r="QWD52" t="e">
        <f>#REF!</f>
        <v>#REF!</v>
      </c>
      <c r="QWE52" t="e">
        <f>#REF!</f>
        <v>#REF!</v>
      </c>
      <c r="QWF52" t="e">
        <f>#REF!</f>
        <v>#REF!</v>
      </c>
      <c r="QWG52" t="e">
        <f>#REF!</f>
        <v>#REF!</v>
      </c>
      <c r="QWH52" t="e">
        <f>#REF!</f>
        <v>#REF!</v>
      </c>
      <c r="QWI52" t="e">
        <f>#REF!</f>
        <v>#REF!</v>
      </c>
      <c r="QWJ52" t="e">
        <f>#REF!</f>
        <v>#REF!</v>
      </c>
      <c r="QWK52" t="e">
        <f>#REF!</f>
        <v>#REF!</v>
      </c>
      <c r="QWL52" t="e">
        <f>#REF!</f>
        <v>#REF!</v>
      </c>
      <c r="QWM52" t="e">
        <f>#REF!</f>
        <v>#REF!</v>
      </c>
      <c r="QWN52" t="e">
        <f>#REF!</f>
        <v>#REF!</v>
      </c>
      <c r="QWO52" t="e">
        <f>#REF!</f>
        <v>#REF!</v>
      </c>
      <c r="QWP52" t="e">
        <f>#REF!</f>
        <v>#REF!</v>
      </c>
      <c r="QWQ52" t="e">
        <f>#REF!</f>
        <v>#REF!</v>
      </c>
      <c r="QWR52" t="e">
        <f>#REF!</f>
        <v>#REF!</v>
      </c>
      <c r="QWS52" t="e">
        <f>#REF!</f>
        <v>#REF!</v>
      </c>
      <c r="QWT52" t="e">
        <f>#REF!</f>
        <v>#REF!</v>
      </c>
      <c r="QWU52" t="e">
        <f>#REF!</f>
        <v>#REF!</v>
      </c>
      <c r="QWV52" t="e">
        <f>#REF!</f>
        <v>#REF!</v>
      </c>
      <c r="QWW52" t="e">
        <f>#REF!</f>
        <v>#REF!</v>
      </c>
      <c r="QWX52" t="e">
        <f>#REF!</f>
        <v>#REF!</v>
      </c>
      <c r="QWY52" t="e">
        <f>#REF!</f>
        <v>#REF!</v>
      </c>
      <c r="QWZ52" t="e">
        <f>#REF!</f>
        <v>#REF!</v>
      </c>
      <c r="QXA52" t="e">
        <f>#REF!</f>
        <v>#REF!</v>
      </c>
      <c r="QXB52" t="e">
        <f>#REF!</f>
        <v>#REF!</v>
      </c>
      <c r="QXC52" t="e">
        <f>#REF!</f>
        <v>#REF!</v>
      </c>
      <c r="QXD52" t="e">
        <f>#REF!</f>
        <v>#REF!</v>
      </c>
      <c r="QXE52" t="e">
        <f>#REF!</f>
        <v>#REF!</v>
      </c>
      <c r="QXF52" t="e">
        <f>#REF!</f>
        <v>#REF!</v>
      </c>
      <c r="QXG52" t="e">
        <f>#REF!</f>
        <v>#REF!</v>
      </c>
      <c r="QXH52" t="e">
        <f>#REF!</f>
        <v>#REF!</v>
      </c>
      <c r="QXI52" t="e">
        <f>#REF!</f>
        <v>#REF!</v>
      </c>
      <c r="QXJ52" t="e">
        <f>#REF!</f>
        <v>#REF!</v>
      </c>
      <c r="QXK52" t="e">
        <f>#REF!</f>
        <v>#REF!</v>
      </c>
      <c r="QXL52" t="e">
        <f>#REF!</f>
        <v>#REF!</v>
      </c>
      <c r="QXM52" t="e">
        <f>#REF!</f>
        <v>#REF!</v>
      </c>
      <c r="QXN52" t="e">
        <f>#REF!</f>
        <v>#REF!</v>
      </c>
      <c r="QXO52" t="e">
        <f>#REF!</f>
        <v>#REF!</v>
      </c>
      <c r="QXP52" t="e">
        <f>#REF!</f>
        <v>#REF!</v>
      </c>
      <c r="QXQ52" t="e">
        <f>#REF!</f>
        <v>#REF!</v>
      </c>
      <c r="QXR52" t="e">
        <f>#REF!</f>
        <v>#REF!</v>
      </c>
      <c r="QXS52" t="e">
        <f>#REF!</f>
        <v>#REF!</v>
      </c>
      <c r="QXT52" t="e">
        <f>#REF!</f>
        <v>#REF!</v>
      </c>
      <c r="QXU52" t="e">
        <f>#REF!</f>
        <v>#REF!</v>
      </c>
      <c r="QXV52" t="e">
        <f>#REF!</f>
        <v>#REF!</v>
      </c>
      <c r="QXW52" t="e">
        <f>#REF!</f>
        <v>#REF!</v>
      </c>
      <c r="QXX52" t="e">
        <f>#REF!</f>
        <v>#REF!</v>
      </c>
      <c r="QXY52" t="e">
        <f>#REF!</f>
        <v>#REF!</v>
      </c>
      <c r="QXZ52" t="e">
        <f>#REF!</f>
        <v>#REF!</v>
      </c>
      <c r="QYA52" t="e">
        <f>#REF!</f>
        <v>#REF!</v>
      </c>
      <c r="QYB52" t="e">
        <f>#REF!</f>
        <v>#REF!</v>
      </c>
      <c r="QYC52" t="e">
        <f>#REF!</f>
        <v>#REF!</v>
      </c>
      <c r="QYD52" t="e">
        <f>#REF!</f>
        <v>#REF!</v>
      </c>
      <c r="QYE52" t="e">
        <f>#REF!</f>
        <v>#REF!</v>
      </c>
      <c r="QYF52" t="e">
        <f>#REF!</f>
        <v>#REF!</v>
      </c>
      <c r="QYG52" t="e">
        <f>#REF!</f>
        <v>#REF!</v>
      </c>
      <c r="QYH52" t="e">
        <f>#REF!</f>
        <v>#REF!</v>
      </c>
      <c r="QYI52" t="e">
        <f>#REF!</f>
        <v>#REF!</v>
      </c>
      <c r="QYJ52" t="e">
        <f>#REF!</f>
        <v>#REF!</v>
      </c>
      <c r="QYK52" t="e">
        <f>#REF!</f>
        <v>#REF!</v>
      </c>
      <c r="QYL52" t="e">
        <f>#REF!</f>
        <v>#REF!</v>
      </c>
      <c r="QYM52" t="e">
        <f>#REF!</f>
        <v>#REF!</v>
      </c>
      <c r="QYN52" t="e">
        <f>#REF!</f>
        <v>#REF!</v>
      </c>
      <c r="QYO52" t="e">
        <f>#REF!</f>
        <v>#REF!</v>
      </c>
      <c r="QYP52" t="e">
        <f>#REF!</f>
        <v>#REF!</v>
      </c>
      <c r="QYQ52" t="e">
        <f>#REF!</f>
        <v>#REF!</v>
      </c>
      <c r="QYR52" t="e">
        <f>#REF!</f>
        <v>#REF!</v>
      </c>
      <c r="QYS52" t="e">
        <f>#REF!</f>
        <v>#REF!</v>
      </c>
      <c r="QYT52" t="e">
        <f>#REF!</f>
        <v>#REF!</v>
      </c>
      <c r="QYU52" t="e">
        <f>#REF!</f>
        <v>#REF!</v>
      </c>
      <c r="QYV52" t="e">
        <f>#REF!</f>
        <v>#REF!</v>
      </c>
      <c r="QYW52" t="e">
        <f>#REF!</f>
        <v>#REF!</v>
      </c>
      <c r="QYX52" t="e">
        <f>#REF!</f>
        <v>#REF!</v>
      </c>
      <c r="QYY52" t="e">
        <f>#REF!</f>
        <v>#REF!</v>
      </c>
      <c r="QYZ52" t="e">
        <f>#REF!</f>
        <v>#REF!</v>
      </c>
      <c r="QZA52" t="e">
        <f>#REF!</f>
        <v>#REF!</v>
      </c>
      <c r="QZB52" t="e">
        <f>#REF!</f>
        <v>#REF!</v>
      </c>
      <c r="QZC52" t="e">
        <f>#REF!</f>
        <v>#REF!</v>
      </c>
      <c r="QZD52" t="e">
        <f>#REF!</f>
        <v>#REF!</v>
      </c>
      <c r="QZE52" t="e">
        <f>#REF!</f>
        <v>#REF!</v>
      </c>
      <c r="QZF52" t="e">
        <f>#REF!</f>
        <v>#REF!</v>
      </c>
      <c r="QZG52" t="e">
        <f>#REF!</f>
        <v>#REF!</v>
      </c>
      <c r="QZH52" t="e">
        <f>#REF!</f>
        <v>#REF!</v>
      </c>
      <c r="QZI52" t="e">
        <f>#REF!</f>
        <v>#REF!</v>
      </c>
      <c r="QZJ52" t="e">
        <f>#REF!</f>
        <v>#REF!</v>
      </c>
      <c r="QZK52" t="e">
        <f>#REF!</f>
        <v>#REF!</v>
      </c>
      <c r="QZL52" t="e">
        <f>#REF!</f>
        <v>#REF!</v>
      </c>
      <c r="QZM52" t="e">
        <f>#REF!</f>
        <v>#REF!</v>
      </c>
      <c r="QZN52" t="e">
        <f>#REF!</f>
        <v>#REF!</v>
      </c>
      <c r="QZO52" t="e">
        <f>#REF!</f>
        <v>#REF!</v>
      </c>
      <c r="QZP52" t="e">
        <f>#REF!</f>
        <v>#REF!</v>
      </c>
      <c r="QZQ52" t="e">
        <f>#REF!</f>
        <v>#REF!</v>
      </c>
      <c r="QZR52" t="e">
        <f>#REF!</f>
        <v>#REF!</v>
      </c>
      <c r="QZS52" t="e">
        <f>#REF!</f>
        <v>#REF!</v>
      </c>
      <c r="QZT52" t="e">
        <f>#REF!</f>
        <v>#REF!</v>
      </c>
      <c r="QZU52" t="e">
        <f>#REF!</f>
        <v>#REF!</v>
      </c>
      <c r="QZV52" t="e">
        <f>#REF!</f>
        <v>#REF!</v>
      </c>
      <c r="QZW52" t="e">
        <f>#REF!</f>
        <v>#REF!</v>
      </c>
      <c r="QZX52" t="e">
        <f>#REF!</f>
        <v>#REF!</v>
      </c>
      <c r="QZY52" t="e">
        <f>#REF!</f>
        <v>#REF!</v>
      </c>
      <c r="QZZ52" t="e">
        <f>#REF!</f>
        <v>#REF!</v>
      </c>
      <c r="RAA52" t="e">
        <f>#REF!</f>
        <v>#REF!</v>
      </c>
      <c r="RAB52" t="e">
        <f>#REF!</f>
        <v>#REF!</v>
      </c>
      <c r="RAC52" t="e">
        <f>#REF!</f>
        <v>#REF!</v>
      </c>
      <c r="RAD52" t="e">
        <f>#REF!</f>
        <v>#REF!</v>
      </c>
      <c r="RAE52" t="e">
        <f>#REF!</f>
        <v>#REF!</v>
      </c>
      <c r="RAF52" t="e">
        <f>#REF!</f>
        <v>#REF!</v>
      </c>
      <c r="RAG52" t="e">
        <f>#REF!</f>
        <v>#REF!</v>
      </c>
      <c r="RAH52" t="e">
        <f>#REF!</f>
        <v>#REF!</v>
      </c>
      <c r="RAI52" t="e">
        <f>#REF!</f>
        <v>#REF!</v>
      </c>
      <c r="RAJ52" t="e">
        <f>#REF!</f>
        <v>#REF!</v>
      </c>
      <c r="RAK52" t="e">
        <f>#REF!</f>
        <v>#REF!</v>
      </c>
      <c r="RAL52" t="e">
        <f>#REF!</f>
        <v>#REF!</v>
      </c>
      <c r="RAM52" t="e">
        <f>#REF!</f>
        <v>#REF!</v>
      </c>
      <c r="RAN52" t="e">
        <f>#REF!</f>
        <v>#REF!</v>
      </c>
      <c r="RAO52" t="e">
        <f>#REF!</f>
        <v>#REF!</v>
      </c>
      <c r="RAP52" t="e">
        <f>#REF!</f>
        <v>#REF!</v>
      </c>
      <c r="RAQ52" t="e">
        <f>#REF!</f>
        <v>#REF!</v>
      </c>
      <c r="RAR52" t="e">
        <f>#REF!</f>
        <v>#REF!</v>
      </c>
      <c r="RAS52" t="e">
        <f>#REF!</f>
        <v>#REF!</v>
      </c>
      <c r="RAT52" t="e">
        <f>#REF!</f>
        <v>#REF!</v>
      </c>
      <c r="RAU52" t="e">
        <f>#REF!</f>
        <v>#REF!</v>
      </c>
      <c r="RAV52" t="e">
        <f>#REF!</f>
        <v>#REF!</v>
      </c>
      <c r="RAW52" t="e">
        <f>#REF!</f>
        <v>#REF!</v>
      </c>
      <c r="RAX52" t="e">
        <f>#REF!</f>
        <v>#REF!</v>
      </c>
      <c r="RAY52" t="e">
        <f>#REF!</f>
        <v>#REF!</v>
      </c>
      <c r="RAZ52" t="e">
        <f>#REF!</f>
        <v>#REF!</v>
      </c>
      <c r="RBA52" t="e">
        <f>#REF!</f>
        <v>#REF!</v>
      </c>
      <c r="RBB52" t="e">
        <f>#REF!</f>
        <v>#REF!</v>
      </c>
      <c r="RBC52" t="e">
        <f>#REF!</f>
        <v>#REF!</v>
      </c>
      <c r="RBD52" t="e">
        <f>#REF!</f>
        <v>#REF!</v>
      </c>
      <c r="RBE52" t="e">
        <f>#REF!</f>
        <v>#REF!</v>
      </c>
      <c r="RBF52" t="e">
        <f>#REF!</f>
        <v>#REF!</v>
      </c>
      <c r="RBG52" t="e">
        <f>#REF!</f>
        <v>#REF!</v>
      </c>
      <c r="RBH52" t="e">
        <f>#REF!</f>
        <v>#REF!</v>
      </c>
      <c r="RBI52" t="e">
        <f>#REF!</f>
        <v>#REF!</v>
      </c>
      <c r="RBJ52" t="e">
        <f>#REF!</f>
        <v>#REF!</v>
      </c>
      <c r="RBK52" t="e">
        <f>#REF!</f>
        <v>#REF!</v>
      </c>
      <c r="RBL52" t="e">
        <f>#REF!</f>
        <v>#REF!</v>
      </c>
      <c r="RBM52" t="e">
        <f>#REF!</f>
        <v>#REF!</v>
      </c>
      <c r="RBN52" t="e">
        <f>#REF!</f>
        <v>#REF!</v>
      </c>
      <c r="RBO52" t="e">
        <f>#REF!</f>
        <v>#REF!</v>
      </c>
      <c r="RBP52" t="e">
        <f>#REF!</f>
        <v>#REF!</v>
      </c>
      <c r="RBQ52" t="e">
        <f>#REF!</f>
        <v>#REF!</v>
      </c>
      <c r="RBR52" t="e">
        <f>#REF!</f>
        <v>#REF!</v>
      </c>
      <c r="RBS52" t="e">
        <f>#REF!</f>
        <v>#REF!</v>
      </c>
      <c r="RBT52" t="e">
        <f>#REF!</f>
        <v>#REF!</v>
      </c>
      <c r="RBU52" t="e">
        <f>#REF!</f>
        <v>#REF!</v>
      </c>
      <c r="RBV52" t="e">
        <f>#REF!</f>
        <v>#REF!</v>
      </c>
      <c r="RBW52" t="e">
        <f>#REF!</f>
        <v>#REF!</v>
      </c>
      <c r="RBX52" t="e">
        <f>#REF!</f>
        <v>#REF!</v>
      </c>
      <c r="RBY52" t="e">
        <f>#REF!</f>
        <v>#REF!</v>
      </c>
      <c r="RBZ52" t="e">
        <f>#REF!</f>
        <v>#REF!</v>
      </c>
      <c r="RCA52" t="e">
        <f>#REF!</f>
        <v>#REF!</v>
      </c>
      <c r="RCB52" t="e">
        <f>#REF!</f>
        <v>#REF!</v>
      </c>
      <c r="RCC52" t="e">
        <f>#REF!</f>
        <v>#REF!</v>
      </c>
      <c r="RCD52" t="e">
        <f>#REF!</f>
        <v>#REF!</v>
      </c>
      <c r="RCE52" t="e">
        <f>#REF!</f>
        <v>#REF!</v>
      </c>
      <c r="RCF52" t="e">
        <f>#REF!</f>
        <v>#REF!</v>
      </c>
      <c r="RCG52" t="e">
        <f>#REF!</f>
        <v>#REF!</v>
      </c>
      <c r="RCH52" t="e">
        <f>#REF!</f>
        <v>#REF!</v>
      </c>
      <c r="RCI52" t="e">
        <f>#REF!</f>
        <v>#REF!</v>
      </c>
      <c r="RCJ52" t="e">
        <f>#REF!</f>
        <v>#REF!</v>
      </c>
      <c r="RCK52" t="e">
        <f>#REF!</f>
        <v>#REF!</v>
      </c>
      <c r="RCL52" t="e">
        <f>#REF!</f>
        <v>#REF!</v>
      </c>
      <c r="RCM52" t="e">
        <f>#REF!</f>
        <v>#REF!</v>
      </c>
      <c r="RCN52" t="e">
        <f>#REF!</f>
        <v>#REF!</v>
      </c>
      <c r="RCO52" t="e">
        <f>#REF!</f>
        <v>#REF!</v>
      </c>
      <c r="RCP52" t="e">
        <f>#REF!</f>
        <v>#REF!</v>
      </c>
      <c r="RCQ52" t="e">
        <f>#REF!</f>
        <v>#REF!</v>
      </c>
      <c r="RCR52" t="e">
        <f>#REF!</f>
        <v>#REF!</v>
      </c>
      <c r="RCS52" t="e">
        <f>#REF!</f>
        <v>#REF!</v>
      </c>
      <c r="RCT52" t="e">
        <f>#REF!</f>
        <v>#REF!</v>
      </c>
      <c r="RCU52" t="e">
        <f>#REF!</f>
        <v>#REF!</v>
      </c>
      <c r="RCV52" t="e">
        <f>#REF!</f>
        <v>#REF!</v>
      </c>
      <c r="RCW52" t="e">
        <f>#REF!</f>
        <v>#REF!</v>
      </c>
      <c r="RCX52" t="e">
        <f>#REF!</f>
        <v>#REF!</v>
      </c>
      <c r="RCY52" t="e">
        <f>#REF!</f>
        <v>#REF!</v>
      </c>
      <c r="RCZ52" t="e">
        <f>#REF!</f>
        <v>#REF!</v>
      </c>
      <c r="RDA52" t="e">
        <f>#REF!</f>
        <v>#REF!</v>
      </c>
      <c r="RDB52" t="e">
        <f>#REF!</f>
        <v>#REF!</v>
      </c>
      <c r="RDC52" t="e">
        <f>#REF!</f>
        <v>#REF!</v>
      </c>
      <c r="RDD52" t="e">
        <f>#REF!</f>
        <v>#REF!</v>
      </c>
      <c r="RDE52" t="e">
        <f>#REF!</f>
        <v>#REF!</v>
      </c>
      <c r="RDF52" t="e">
        <f>#REF!</f>
        <v>#REF!</v>
      </c>
      <c r="RDG52" t="e">
        <f>#REF!</f>
        <v>#REF!</v>
      </c>
      <c r="RDH52" t="e">
        <f>#REF!</f>
        <v>#REF!</v>
      </c>
      <c r="RDI52" t="e">
        <f>#REF!</f>
        <v>#REF!</v>
      </c>
      <c r="RDJ52" t="e">
        <f>#REF!</f>
        <v>#REF!</v>
      </c>
      <c r="RDK52" t="e">
        <f>#REF!</f>
        <v>#REF!</v>
      </c>
      <c r="RDL52" t="e">
        <f>#REF!</f>
        <v>#REF!</v>
      </c>
      <c r="RDM52" t="e">
        <f>#REF!</f>
        <v>#REF!</v>
      </c>
      <c r="RDN52" t="e">
        <f>#REF!</f>
        <v>#REF!</v>
      </c>
      <c r="RDO52" t="e">
        <f>#REF!</f>
        <v>#REF!</v>
      </c>
      <c r="RDP52" t="e">
        <f>#REF!</f>
        <v>#REF!</v>
      </c>
      <c r="RDQ52" t="e">
        <f>#REF!</f>
        <v>#REF!</v>
      </c>
      <c r="RDR52" t="e">
        <f>#REF!</f>
        <v>#REF!</v>
      </c>
      <c r="RDS52" t="e">
        <f>#REF!</f>
        <v>#REF!</v>
      </c>
      <c r="RDT52" t="e">
        <f>#REF!</f>
        <v>#REF!</v>
      </c>
      <c r="RDU52" t="e">
        <f>#REF!</f>
        <v>#REF!</v>
      </c>
      <c r="RDV52" t="e">
        <f>#REF!</f>
        <v>#REF!</v>
      </c>
      <c r="RDW52" t="e">
        <f>#REF!</f>
        <v>#REF!</v>
      </c>
      <c r="RDX52" t="e">
        <f>#REF!</f>
        <v>#REF!</v>
      </c>
      <c r="RDY52" t="e">
        <f>#REF!</f>
        <v>#REF!</v>
      </c>
      <c r="RDZ52" t="e">
        <f>#REF!</f>
        <v>#REF!</v>
      </c>
      <c r="REA52" t="e">
        <f>#REF!</f>
        <v>#REF!</v>
      </c>
      <c r="REB52" t="e">
        <f>#REF!</f>
        <v>#REF!</v>
      </c>
      <c r="REC52" t="e">
        <f>#REF!</f>
        <v>#REF!</v>
      </c>
      <c r="RED52" t="e">
        <f>#REF!</f>
        <v>#REF!</v>
      </c>
      <c r="REE52" t="e">
        <f>#REF!</f>
        <v>#REF!</v>
      </c>
      <c r="REF52" t="e">
        <f>#REF!</f>
        <v>#REF!</v>
      </c>
      <c r="REG52" t="e">
        <f>#REF!</f>
        <v>#REF!</v>
      </c>
      <c r="REH52" t="e">
        <f>#REF!</f>
        <v>#REF!</v>
      </c>
      <c r="REI52" t="e">
        <f>#REF!</f>
        <v>#REF!</v>
      </c>
      <c r="REJ52" t="e">
        <f>#REF!</f>
        <v>#REF!</v>
      </c>
      <c r="REK52" t="e">
        <f>#REF!</f>
        <v>#REF!</v>
      </c>
      <c r="REL52" t="e">
        <f>#REF!</f>
        <v>#REF!</v>
      </c>
      <c r="REM52" t="e">
        <f>#REF!</f>
        <v>#REF!</v>
      </c>
      <c r="REN52" t="e">
        <f>#REF!</f>
        <v>#REF!</v>
      </c>
      <c r="REO52" t="e">
        <f>#REF!</f>
        <v>#REF!</v>
      </c>
      <c r="REP52" t="e">
        <f>#REF!</f>
        <v>#REF!</v>
      </c>
      <c r="REQ52" t="e">
        <f>#REF!</f>
        <v>#REF!</v>
      </c>
      <c r="RER52" t="e">
        <f>#REF!</f>
        <v>#REF!</v>
      </c>
      <c r="RES52" t="e">
        <f>#REF!</f>
        <v>#REF!</v>
      </c>
      <c r="RET52" t="e">
        <f>#REF!</f>
        <v>#REF!</v>
      </c>
      <c r="REU52" t="e">
        <f>#REF!</f>
        <v>#REF!</v>
      </c>
      <c r="REV52" t="e">
        <f>#REF!</f>
        <v>#REF!</v>
      </c>
      <c r="REW52" t="e">
        <f>#REF!</f>
        <v>#REF!</v>
      </c>
      <c r="REX52" t="e">
        <f>#REF!</f>
        <v>#REF!</v>
      </c>
      <c r="REY52" t="e">
        <f>#REF!</f>
        <v>#REF!</v>
      </c>
      <c r="REZ52" t="e">
        <f>#REF!</f>
        <v>#REF!</v>
      </c>
      <c r="RFA52" t="e">
        <f>#REF!</f>
        <v>#REF!</v>
      </c>
      <c r="RFB52" t="e">
        <f>#REF!</f>
        <v>#REF!</v>
      </c>
      <c r="RFC52" t="e">
        <f>#REF!</f>
        <v>#REF!</v>
      </c>
      <c r="RFD52" t="e">
        <f>#REF!</f>
        <v>#REF!</v>
      </c>
      <c r="RFE52" t="e">
        <f>#REF!</f>
        <v>#REF!</v>
      </c>
      <c r="RFF52" t="e">
        <f>#REF!</f>
        <v>#REF!</v>
      </c>
      <c r="RFG52" t="e">
        <f>#REF!</f>
        <v>#REF!</v>
      </c>
      <c r="RFH52" t="e">
        <f>#REF!</f>
        <v>#REF!</v>
      </c>
      <c r="RFI52" t="e">
        <f>#REF!</f>
        <v>#REF!</v>
      </c>
      <c r="RFJ52" t="e">
        <f>#REF!</f>
        <v>#REF!</v>
      </c>
      <c r="RFK52" t="e">
        <f>#REF!</f>
        <v>#REF!</v>
      </c>
      <c r="RFL52" t="e">
        <f>#REF!</f>
        <v>#REF!</v>
      </c>
      <c r="RFM52" t="e">
        <f>#REF!</f>
        <v>#REF!</v>
      </c>
      <c r="RFN52" t="e">
        <f>#REF!</f>
        <v>#REF!</v>
      </c>
      <c r="RFO52" t="e">
        <f>#REF!</f>
        <v>#REF!</v>
      </c>
      <c r="RFP52" t="e">
        <f>#REF!</f>
        <v>#REF!</v>
      </c>
      <c r="RFQ52" t="e">
        <f>#REF!</f>
        <v>#REF!</v>
      </c>
      <c r="RFR52" t="e">
        <f>#REF!</f>
        <v>#REF!</v>
      </c>
      <c r="RFS52" t="e">
        <f>#REF!</f>
        <v>#REF!</v>
      </c>
      <c r="RFT52" t="e">
        <f>#REF!</f>
        <v>#REF!</v>
      </c>
      <c r="RFU52" t="e">
        <f>#REF!</f>
        <v>#REF!</v>
      </c>
      <c r="RFV52" t="e">
        <f>#REF!</f>
        <v>#REF!</v>
      </c>
      <c r="RFW52" t="e">
        <f>#REF!</f>
        <v>#REF!</v>
      </c>
      <c r="RFX52" t="e">
        <f>#REF!</f>
        <v>#REF!</v>
      </c>
      <c r="RFY52" t="e">
        <f>#REF!</f>
        <v>#REF!</v>
      </c>
      <c r="RFZ52" t="e">
        <f>#REF!</f>
        <v>#REF!</v>
      </c>
      <c r="RGA52" t="e">
        <f>#REF!</f>
        <v>#REF!</v>
      </c>
      <c r="RGB52" t="e">
        <f>#REF!</f>
        <v>#REF!</v>
      </c>
      <c r="RGC52" t="e">
        <f>#REF!</f>
        <v>#REF!</v>
      </c>
      <c r="RGD52" t="e">
        <f>#REF!</f>
        <v>#REF!</v>
      </c>
      <c r="RGE52" t="e">
        <f>#REF!</f>
        <v>#REF!</v>
      </c>
      <c r="RGF52" t="e">
        <f>#REF!</f>
        <v>#REF!</v>
      </c>
      <c r="RGG52" t="e">
        <f>#REF!</f>
        <v>#REF!</v>
      </c>
      <c r="RGH52" t="e">
        <f>#REF!</f>
        <v>#REF!</v>
      </c>
      <c r="RGI52" t="e">
        <f>#REF!</f>
        <v>#REF!</v>
      </c>
      <c r="RGJ52" t="e">
        <f>#REF!</f>
        <v>#REF!</v>
      </c>
      <c r="RGK52" t="e">
        <f>#REF!</f>
        <v>#REF!</v>
      </c>
      <c r="RGL52" t="e">
        <f>#REF!</f>
        <v>#REF!</v>
      </c>
      <c r="RGM52" t="e">
        <f>#REF!</f>
        <v>#REF!</v>
      </c>
      <c r="RGN52" t="e">
        <f>#REF!</f>
        <v>#REF!</v>
      </c>
      <c r="RGO52" t="e">
        <f>#REF!</f>
        <v>#REF!</v>
      </c>
      <c r="RGP52" t="e">
        <f>#REF!</f>
        <v>#REF!</v>
      </c>
      <c r="RGQ52" t="e">
        <f>#REF!</f>
        <v>#REF!</v>
      </c>
      <c r="RGR52" t="e">
        <f>#REF!</f>
        <v>#REF!</v>
      </c>
      <c r="RGS52" t="e">
        <f>#REF!</f>
        <v>#REF!</v>
      </c>
      <c r="RGT52" t="e">
        <f>#REF!</f>
        <v>#REF!</v>
      </c>
      <c r="RGU52" t="e">
        <f>#REF!</f>
        <v>#REF!</v>
      </c>
      <c r="RGV52" t="e">
        <f>#REF!</f>
        <v>#REF!</v>
      </c>
      <c r="RGW52" t="e">
        <f>#REF!</f>
        <v>#REF!</v>
      </c>
      <c r="RGX52" t="e">
        <f>#REF!</f>
        <v>#REF!</v>
      </c>
      <c r="RGY52" t="e">
        <f>#REF!</f>
        <v>#REF!</v>
      </c>
      <c r="RGZ52" t="e">
        <f>#REF!</f>
        <v>#REF!</v>
      </c>
      <c r="RHA52" t="e">
        <f>#REF!</f>
        <v>#REF!</v>
      </c>
      <c r="RHB52" t="e">
        <f>#REF!</f>
        <v>#REF!</v>
      </c>
      <c r="RHC52" t="e">
        <f>#REF!</f>
        <v>#REF!</v>
      </c>
      <c r="RHD52" t="e">
        <f>#REF!</f>
        <v>#REF!</v>
      </c>
      <c r="RHE52" t="e">
        <f>#REF!</f>
        <v>#REF!</v>
      </c>
      <c r="RHF52" t="e">
        <f>#REF!</f>
        <v>#REF!</v>
      </c>
      <c r="RHG52" t="e">
        <f>#REF!</f>
        <v>#REF!</v>
      </c>
      <c r="RHH52" t="e">
        <f>#REF!</f>
        <v>#REF!</v>
      </c>
      <c r="RHI52" t="e">
        <f>#REF!</f>
        <v>#REF!</v>
      </c>
      <c r="RHJ52" t="e">
        <f>#REF!</f>
        <v>#REF!</v>
      </c>
      <c r="RHK52" t="e">
        <f>#REF!</f>
        <v>#REF!</v>
      </c>
      <c r="RHL52" t="e">
        <f>#REF!</f>
        <v>#REF!</v>
      </c>
      <c r="RHM52" t="e">
        <f>#REF!</f>
        <v>#REF!</v>
      </c>
      <c r="RHN52" t="e">
        <f>#REF!</f>
        <v>#REF!</v>
      </c>
      <c r="RHO52" t="e">
        <f>#REF!</f>
        <v>#REF!</v>
      </c>
      <c r="RHP52" t="e">
        <f>#REF!</f>
        <v>#REF!</v>
      </c>
      <c r="RHQ52" t="e">
        <f>#REF!</f>
        <v>#REF!</v>
      </c>
      <c r="RHR52" t="e">
        <f>#REF!</f>
        <v>#REF!</v>
      </c>
      <c r="RHS52" t="e">
        <f>#REF!</f>
        <v>#REF!</v>
      </c>
      <c r="RHT52" t="e">
        <f>#REF!</f>
        <v>#REF!</v>
      </c>
      <c r="RHU52" t="e">
        <f>#REF!</f>
        <v>#REF!</v>
      </c>
      <c r="RHV52" t="e">
        <f>#REF!</f>
        <v>#REF!</v>
      </c>
      <c r="RHW52" t="e">
        <f>#REF!</f>
        <v>#REF!</v>
      </c>
      <c r="RHX52" t="e">
        <f>#REF!</f>
        <v>#REF!</v>
      </c>
      <c r="RHY52" t="e">
        <f>#REF!</f>
        <v>#REF!</v>
      </c>
      <c r="RHZ52" t="e">
        <f>#REF!</f>
        <v>#REF!</v>
      </c>
      <c r="RIA52" t="e">
        <f>#REF!</f>
        <v>#REF!</v>
      </c>
      <c r="RIB52" t="e">
        <f>#REF!</f>
        <v>#REF!</v>
      </c>
      <c r="RIC52" t="e">
        <f>#REF!</f>
        <v>#REF!</v>
      </c>
      <c r="RID52" t="e">
        <f>#REF!</f>
        <v>#REF!</v>
      </c>
      <c r="RIE52" t="e">
        <f>#REF!</f>
        <v>#REF!</v>
      </c>
      <c r="RIF52" t="e">
        <f>#REF!</f>
        <v>#REF!</v>
      </c>
      <c r="RIG52" t="e">
        <f>#REF!</f>
        <v>#REF!</v>
      </c>
      <c r="RIH52" t="e">
        <f>#REF!</f>
        <v>#REF!</v>
      </c>
      <c r="RII52" t="e">
        <f>#REF!</f>
        <v>#REF!</v>
      </c>
      <c r="RIJ52" t="e">
        <f>#REF!</f>
        <v>#REF!</v>
      </c>
      <c r="RIK52" t="e">
        <f>#REF!</f>
        <v>#REF!</v>
      </c>
      <c r="RIL52" t="e">
        <f>#REF!</f>
        <v>#REF!</v>
      </c>
      <c r="RIM52" t="e">
        <f>#REF!</f>
        <v>#REF!</v>
      </c>
      <c r="RIN52" t="e">
        <f>#REF!</f>
        <v>#REF!</v>
      </c>
      <c r="RIO52" t="e">
        <f>#REF!</f>
        <v>#REF!</v>
      </c>
      <c r="RIP52" t="e">
        <f>#REF!</f>
        <v>#REF!</v>
      </c>
      <c r="RIQ52" t="e">
        <f>#REF!</f>
        <v>#REF!</v>
      </c>
      <c r="RIR52" t="e">
        <f>#REF!</f>
        <v>#REF!</v>
      </c>
      <c r="RIS52" t="e">
        <f>#REF!</f>
        <v>#REF!</v>
      </c>
      <c r="RIT52" t="e">
        <f>#REF!</f>
        <v>#REF!</v>
      </c>
      <c r="RIU52" t="e">
        <f>#REF!</f>
        <v>#REF!</v>
      </c>
      <c r="RIV52" t="e">
        <f>#REF!</f>
        <v>#REF!</v>
      </c>
      <c r="RIW52" t="e">
        <f>#REF!</f>
        <v>#REF!</v>
      </c>
      <c r="RIX52" t="e">
        <f>#REF!</f>
        <v>#REF!</v>
      </c>
      <c r="RIY52" t="e">
        <f>#REF!</f>
        <v>#REF!</v>
      </c>
      <c r="RIZ52" t="e">
        <f>#REF!</f>
        <v>#REF!</v>
      </c>
      <c r="RJA52" t="e">
        <f>#REF!</f>
        <v>#REF!</v>
      </c>
      <c r="RJB52" t="e">
        <f>#REF!</f>
        <v>#REF!</v>
      </c>
      <c r="RJC52" t="e">
        <f>#REF!</f>
        <v>#REF!</v>
      </c>
      <c r="RJD52" t="e">
        <f>#REF!</f>
        <v>#REF!</v>
      </c>
      <c r="RJE52" t="e">
        <f>#REF!</f>
        <v>#REF!</v>
      </c>
      <c r="RJF52" t="e">
        <f>#REF!</f>
        <v>#REF!</v>
      </c>
      <c r="RJG52" t="e">
        <f>#REF!</f>
        <v>#REF!</v>
      </c>
      <c r="RJH52" t="e">
        <f>#REF!</f>
        <v>#REF!</v>
      </c>
      <c r="RJI52" t="e">
        <f>#REF!</f>
        <v>#REF!</v>
      </c>
      <c r="RJJ52" t="e">
        <f>#REF!</f>
        <v>#REF!</v>
      </c>
      <c r="RJK52" t="e">
        <f>#REF!</f>
        <v>#REF!</v>
      </c>
      <c r="RJL52" t="e">
        <f>#REF!</f>
        <v>#REF!</v>
      </c>
      <c r="RJM52" t="e">
        <f>#REF!</f>
        <v>#REF!</v>
      </c>
      <c r="RJN52" t="e">
        <f>#REF!</f>
        <v>#REF!</v>
      </c>
      <c r="RJO52" t="e">
        <f>#REF!</f>
        <v>#REF!</v>
      </c>
      <c r="RJP52" t="e">
        <f>#REF!</f>
        <v>#REF!</v>
      </c>
      <c r="RJQ52" t="e">
        <f>#REF!</f>
        <v>#REF!</v>
      </c>
      <c r="RJR52" t="e">
        <f>#REF!</f>
        <v>#REF!</v>
      </c>
      <c r="RJS52" t="e">
        <f>#REF!</f>
        <v>#REF!</v>
      </c>
      <c r="RJT52" t="e">
        <f>#REF!</f>
        <v>#REF!</v>
      </c>
      <c r="RJU52" t="e">
        <f>#REF!</f>
        <v>#REF!</v>
      </c>
      <c r="RJV52" t="e">
        <f>#REF!</f>
        <v>#REF!</v>
      </c>
      <c r="RJW52" t="e">
        <f>#REF!</f>
        <v>#REF!</v>
      </c>
      <c r="RJX52" t="e">
        <f>#REF!</f>
        <v>#REF!</v>
      </c>
      <c r="RJY52" t="e">
        <f>#REF!</f>
        <v>#REF!</v>
      </c>
      <c r="RJZ52" t="e">
        <f>#REF!</f>
        <v>#REF!</v>
      </c>
      <c r="RKA52" t="e">
        <f>#REF!</f>
        <v>#REF!</v>
      </c>
      <c r="RKB52" t="e">
        <f>#REF!</f>
        <v>#REF!</v>
      </c>
      <c r="RKC52" t="e">
        <f>#REF!</f>
        <v>#REF!</v>
      </c>
      <c r="RKD52" t="e">
        <f>#REF!</f>
        <v>#REF!</v>
      </c>
      <c r="RKE52" t="e">
        <f>#REF!</f>
        <v>#REF!</v>
      </c>
      <c r="RKF52" t="e">
        <f>#REF!</f>
        <v>#REF!</v>
      </c>
      <c r="RKG52" t="e">
        <f>#REF!</f>
        <v>#REF!</v>
      </c>
      <c r="RKH52" t="e">
        <f>#REF!</f>
        <v>#REF!</v>
      </c>
      <c r="RKI52" t="e">
        <f>#REF!</f>
        <v>#REF!</v>
      </c>
      <c r="RKJ52" t="e">
        <f>#REF!</f>
        <v>#REF!</v>
      </c>
      <c r="RKK52" t="e">
        <f>#REF!</f>
        <v>#REF!</v>
      </c>
      <c r="RKL52" t="e">
        <f>#REF!</f>
        <v>#REF!</v>
      </c>
      <c r="RKM52" t="e">
        <f>#REF!</f>
        <v>#REF!</v>
      </c>
      <c r="RKN52" t="e">
        <f>#REF!</f>
        <v>#REF!</v>
      </c>
      <c r="RKO52" t="e">
        <f>#REF!</f>
        <v>#REF!</v>
      </c>
      <c r="RKP52" t="e">
        <f>#REF!</f>
        <v>#REF!</v>
      </c>
      <c r="RKQ52" t="e">
        <f>#REF!</f>
        <v>#REF!</v>
      </c>
      <c r="RKR52" t="e">
        <f>#REF!</f>
        <v>#REF!</v>
      </c>
      <c r="RKS52" t="e">
        <f>#REF!</f>
        <v>#REF!</v>
      </c>
      <c r="RKT52" t="e">
        <f>#REF!</f>
        <v>#REF!</v>
      </c>
      <c r="RKU52" t="e">
        <f>#REF!</f>
        <v>#REF!</v>
      </c>
      <c r="RKV52" t="e">
        <f>#REF!</f>
        <v>#REF!</v>
      </c>
      <c r="RKW52" t="e">
        <f>#REF!</f>
        <v>#REF!</v>
      </c>
      <c r="RKX52" t="e">
        <f>#REF!</f>
        <v>#REF!</v>
      </c>
      <c r="RKY52" t="e">
        <f>#REF!</f>
        <v>#REF!</v>
      </c>
      <c r="RKZ52" t="e">
        <f>#REF!</f>
        <v>#REF!</v>
      </c>
      <c r="RLA52" t="e">
        <f>#REF!</f>
        <v>#REF!</v>
      </c>
      <c r="RLB52" t="e">
        <f>#REF!</f>
        <v>#REF!</v>
      </c>
      <c r="RLC52" t="e">
        <f>#REF!</f>
        <v>#REF!</v>
      </c>
      <c r="RLD52" t="e">
        <f>#REF!</f>
        <v>#REF!</v>
      </c>
      <c r="RLE52" t="e">
        <f>#REF!</f>
        <v>#REF!</v>
      </c>
      <c r="RLF52" t="e">
        <f>#REF!</f>
        <v>#REF!</v>
      </c>
      <c r="RLG52" t="e">
        <f>#REF!</f>
        <v>#REF!</v>
      </c>
      <c r="RLH52" t="e">
        <f>#REF!</f>
        <v>#REF!</v>
      </c>
      <c r="RLI52" t="e">
        <f>#REF!</f>
        <v>#REF!</v>
      </c>
      <c r="RLJ52" t="e">
        <f>#REF!</f>
        <v>#REF!</v>
      </c>
      <c r="RLK52" t="e">
        <f>#REF!</f>
        <v>#REF!</v>
      </c>
      <c r="RLL52" t="e">
        <f>#REF!</f>
        <v>#REF!</v>
      </c>
      <c r="RLM52" t="e">
        <f>#REF!</f>
        <v>#REF!</v>
      </c>
      <c r="RLN52" t="e">
        <f>#REF!</f>
        <v>#REF!</v>
      </c>
      <c r="RLO52" t="e">
        <f>#REF!</f>
        <v>#REF!</v>
      </c>
      <c r="RLP52" t="e">
        <f>#REF!</f>
        <v>#REF!</v>
      </c>
      <c r="RLQ52" t="e">
        <f>#REF!</f>
        <v>#REF!</v>
      </c>
      <c r="RLR52" t="e">
        <f>#REF!</f>
        <v>#REF!</v>
      </c>
      <c r="RLS52" t="e">
        <f>#REF!</f>
        <v>#REF!</v>
      </c>
      <c r="RLT52" t="e">
        <f>#REF!</f>
        <v>#REF!</v>
      </c>
      <c r="RLU52" t="e">
        <f>#REF!</f>
        <v>#REF!</v>
      </c>
      <c r="RLV52" t="e">
        <f>#REF!</f>
        <v>#REF!</v>
      </c>
      <c r="RLW52" t="e">
        <f>#REF!</f>
        <v>#REF!</v>
      </c>
      <c r="RLX52" t="e">
        <f>#REF!</f>
        <v>#REF!</v>
      </c>
      <c r="RLY52" t="e">
        <f>#REF!</f>
        <v>#REF!</v>
      </c>
      <c r="RLZ52" t="e">
        <f>#REF!</f>
        <v>#REF!</v>
      </c>
      <c r="RMA52" t="e">
        <f>#REF!</f>
        <v>#REF!</v>
      </c>
      <c r="RMB52" t="e">
        <f>#REF!</f>
        <v>#REF!</v>
      </c>
      <c r="RMC52" t="e">
        <f>#REF!</f>
        <v>#REF!</v>
      </c>
      <c r="RMD52" t="e">
        <f>#REF!</f>
        <v>#REF!</v>
      </c>
      <c r="RME52" t="e">
        <f>#REF!</f>
        <v>#REF!</v>
      </c>
      <c r="RMF52" t="e">
        <f>#REF!</f>
        <v>#REF!</v>
      </c>
      <c r="RMG52" t="e">
        <f>#REF!</f>
        <v>#REF!</v>
      </c>
      <c r="RMH52" t="e">
        <f>#REF!</f>
        <v>#REF!</v>
      </c>
      <c r="RMI52" t="e">
        <f>#REF!</f>
        <v>#REF!</v>
      </c>
      <c r="RMJ52" t="e">
        <f>#REF!</f>
        <v>#REF!</v>
      </c>
      <c r="RMK52" t="e">
        <f>#REF!</f>
        <v>#REF!</v>
      </c>
      <c r="RML52" t="e">
        <f>#REF!</f>
        <v>#REF!</v>
      </c>
      <c r="RMM52" t="e">
        <f>#REF!</f>
        <v>#REF!</v>
      </c>
      <c r="RMN52" t="e">
        <f>#REF!</f>
        <v>#REF!</v>
      </c>
      <c r="RMO52" t="e">
        <f>#REF!</f>
        <v>#REF!</v>
      </c>
      <c r="RMP52" t="e">
        <f>#REF!</f>
        <v>#REF!</v>
      </c>
      <c r="RMQ52" t="e">
        <f>#REF!</f>
        <v>#REF!</v>
      </c>
      <c r="RMR52" t="e">
        <f>#REF!</f>
        <v>#REF!</v>
      </c>
      <c r="RMS52" t="e">
        <f>#REF!</f>
        <v>#REF!</v>
      </c>
      <c r="RMT52" t="e">
        <f>#REF!</f>
        <v>#REF!</v>
      </c>
      <c r="RMU52" t="e">
        <f>#REF!</f>
        <v>#REF!</v>
      </c>
      <c r="RMV52" t="e">
        <f>#REF!</f>
        <v>#REF!</v>
      </c>
      <c r="RMW52" t="e">
        <f>#REF!</f>
        <v>#REF!</v>
      </c>
      <c r="RMX52" t="e">
        <f>#REF!</f>
        <v>#REF!</v>
      </c>
      <c r="RMY52" t="e">
        <f>#REF!</f>
        <v>#REF!</v>
      </c>
      <c r="RMZ52" t="e">
        <f>#REF!</f>
        <v>#REF!</v>
      </c>
      <c r="RNA52" t="e">
        <f>#REF!</f>
        <v>#REF!</v>
      </c>
      <c r="RNB52" t="e">
        <f>#REF!</f>
        <v>#REF!</v>
      </c>
      <c r="RNC52" t="e">
        <f>#REF!</f>
        <v>#REF!</v>
      </c>
      <c r="RND52" t="e">
        <f>#REF!</f>
        <v>#REF!</v>
      </c>
      <c r="RNE52" t="e">
        <f>#REF!</f>
        <v>#REF!</v>
      </c>
      <c r="RNF52" t="e">
        <f>#REF!</f>
        <v>#REF!</v>
      </c>
      <c r="RNG52" t="e">
        <f>#REF!</f>
        <v>#REF!</v>
      </c>
      <c r="RNH52" t="e">
        <f>#REF!</f>
        <v>#REF!</v>
      </c>
      <c r="RNI52" t="e">
        <f>#REF!</f>
        <v>#REF!</v>
      </c>
      <c r="RNJ52" t="e">
        <f>#REF!</f>
        <v>#REF!</v>
      </c>
      <c r="RNK52" t="e">
        <f>#REF!</f>
        <v>#REF!</v>
      </c>
      <c r="RNL52" t="e">
        <f>#REF!</f>
        <v>#REF!</v>
      </c>
      <c r="RNM52" t="e">
        <f>#REF!</f>
        <v>#REF!</v>
      </c>
      <c r="RNN52" t="e">
        <f>#REF!</f>
        <v>#REF!</v>
      </c>
      <c r="RNO52" t="e">
        <f>#REF!</f>
        <v>#REF!</v>
      </c>
      <c r="RNP52" t="e">
        <f>#REF!</f>
        <v>#REF!</v>
      </c>
      <c r="RNQ52" t="e">
        <f>#REF!</f>
        <v>#REF!</v>
      </c>
      <c r="RNR52" t="e">
        <f>#REF!</f>
        <v>#REF!</v>
      </c>
      <c r="RNS52" t="e">
        <f>#REF!</f>
        <v>#REF!</v>
      </c>
      <c r="RNT52" t="e">
        <f>#REF!</f>
        <v>#REF!</v>
      </c>
      <c r="RNU52" t="e">
        <f>#REF!</f>
        <v>#REF!</v>
      </c>
      <c r="RNV52" t="e">
        <f>#REF!</f>
        <v>#REF!</v>
      </c>
      <c r="RNW52" t="e">
        <f>#REF!</f>
        <v>#REF!</v>
      </c>
      <c r="RNX52" t="e">
        <f>#REF!</f>
        <v>#REF!</v>
      </c>
      <c r="RNY52" t="e">
        <f>#REF!</f>
        <v>#REF!</v>
      </c>
      <c r="RNZ52" t="e">
        <f>#REF!</f>
        <v>#REF!</v>
      </c>
      <c r="ROA52" t="e">
        <f>#REF!</f>
        <v>#REF!</v>
      </c>
      <c r="ROB52" t="e">
        <f>#REF!</f>
        <v>#REF!</v>
      </c>
      <c r="ROC52" t="e">
        <f>#REF!</f>
        <v>#REF!</v>
      </c>
      <c r="ROD52" t="e">
        <f>#REF!</f>
        <v>#REF!</v>
      </c>
      <c r="ROE52" t="e">
        <f>#REF!</f>
        <v>#REF!</v>
      </c>
      <c r="ROF52" t="e">
        <f>#REF!</f>
        <v>#REF!</v>
      </c>
      <c r="ROG52" t="e">
        <f>#REF!</f>
        <v>#REF!</v>
      </c>
      <c r="ROH52" t="e">
        <f>#REF!</f>
        <v>#REF!</v>
      </c>
      <c r="ROI52" t="e">
        <f>#REF!</f>
        <v>#REF!</v>
      </c>
      <c r="ROJ52" t="e">
        <f>#REF!</f>
        <v>#REF!</v>
      </c>
      <c r="ROK52" t="e">
        <f>#REF!</f>
        <v>#REF!</v>
      </c>
      <c r="ROL52" t="e">
        <f>#REF!</f>
        <v>#REF!</v>
      </c>
      <c r="ROM52" t="e">
        <f>#REF!</f>
        <v>#REF!</v>
      </c>
      <c r="RON52" t="e">
        <f>#REF!</f>
        <v>#REF!</v>
      </c>
      <c r="ROO52" t="e">
        <f>#REF!</f>
        <v>#REF!</v>
      </c>
      <c r="ROP52" t="e">
        <f>#REF!</f>
        <v>#REF!</v>
      </c>
      <c r="ROQ52" t="e">
        <f>#REF!</f>
        <v>#REF!</v>
      </c>
      <c r="ROR52" t="e">
        <f>#REF!</f>
        <v>#REF!</v>
      </c>
      <c r="ROS52" t="e">
        <f>#REF!</f>
        <v>#REF!</v>
      </c>
      <c r="ROT52" t="e">
        <f>#REF!</f>
        <v>#REF!</v>
      </c>
      <c r="ROU52" t="e">
        <f>#REF!</f>
        <v>#REF!</v>
      </c>
      <c r="ROV52" t="e">
        <f>#REF!</f>
        <v>#REF!</v>
      </c>
      <c r="ROW52" t="e">
        <f>#REF!</f>
        <v>#REF!</v>
      </c>
      <c r="ROX52" t="e">
        <f>#REF!</f>
        <v>#REF!</v>
      </c>
      <c r="ROY52" t="e">
        <f>#REF!</f>
        <v>#REF!</v>
      </c>
      <c r="ROZ52" t="e">
        <f>#REF!</f>
        <v>#REF!</v>
      </c>
      <c r="RPA52" t="e">
        <f>#REF!</f>
        <v>#REF!</v>
      </c>
      <c r="RPB52" t="e">
        <f>#REF!</f>
        <v>#REF!</v>
      </c>
      <c r="RPC52" t="e">
        <f>#REF!</f>
        <v>#REF!</v>
      </c>
      <c r="RPD52" t="e">
        <f>#REF!</f>
        <v>#REF!</v>
      </c>
      <c r="RPE52" t="e">
        <f>#REF!</f>
        <v>#REF!</v>
      </c>
      <c r="RPF52" t="e">
        <f>#REF!</f>
        <v>#REF!</v>
      </c>
      <c r="RPG52" t="e">
        <f>#REF!</f>
        <v>#REF!</v>
      </c>
      <c r="RPH52" t="e">
        <f>#REF!</f>
        <v>#REF!</v>
      </c>
      <c r="RPI52" t="e">
        <f>#REF!</f>
        <v>#REF!</v>
      </c>
      <c r="RPJ52" t="e">
        <f>#REF!</f>
        <v>#REF!</v>
      </c>
      <c r="RPK52" t="e">
        <f>#REF!</f>
        <v>#REF!</v>
      </c>
      <c r="RPL52" t="e">
        <f>#REF!</f>
        <v>#REF!</v>
      </c>
      <c r="RPM52" t="e">
        <f>#REF!</f>
        <v>#REF!</v>
      </c>
      <c r="RPN52" t="e">
        <f>#REF!</f>
        <v>#REF!</v>
      </c>
      <c r="RPO52" t="e">
        <f>#REF!</f>
        <v>#REF!</v>
      </c>
      <c r="RPP52" t="e">
        <f>#REF!</f>
        <v>#REF!</v>
      </c>
      <c r="RPQ52" t="e">
        <f>#REF!</f>
        <v>#REF!</v>
      </c>
      <c r="RPR52" t="e">
        <f>#REF!</f>
        <v>#REF!</v>
      </c>
      <c r="RPS52" t="e">
        <f>#REF!</f>
        <v>#REF!</v>
      </c>
      <c r="RPT52" t="e">
        <f>#REF!</f>
        <v>#REF!</v>
      </c>
      <c r="RPU52" t="e">
        <f>#REF!</f>
        <v>#REF!</v>
      </c>
      <c r="RPV52" t="e">
        <f>#REF!</f>
        <v>#REF!</v>
      </c>
      <c r="RPW52" t="e">
        <f>#REF!</f>
        <v>#REF!</v>
      </c>
      <c r="RPX52" t="e">
        <f>#REF!</f>
        <v>#REF!</v>
      </c>
      <c r="RPY52" t="e">
        <f>#REF!</f>
        <v>#REF!</v>
      </c>
      <c r="RPZ52" t="e">
        <f>#REF!</f>
        <v>#REF!</v>
      </c>
      <c r="RQA52" t="e">
        <f>#REF!</f>
        <v>#REF!</v>
      </c>
      <c r="RQB52" t="e">
        <f>#REF!</f>
        <v>#REF!</v>
      </c>
      <c r="RQC52" t="e">
        <f>#REF!</f>
        <v>#REF!</v>
      </c>
      <c r="RQD52" t="e">
        <f>#REF!</f>
        <v>#REF!</v>
      </c>
      <c r="RQE52" t="e">
        <f>#REF!</f>
        <v>#REF!</v>
      </c>
      <c r="RQF52" t="e">
        <f>#REF!</f>
        <v>#REF!</v>
      </c>
      <c r="RQG52" t="e">
        <f>#REF!</f>
        <v>#REF!</v>
      </c>
      <c r="RQH52" t="e">
        <f>#REF!</f>
        <v>#REF!</v>
      </c>
      <c r="RQI52" t="e">
        <f>#REF!</f>
        <v>#REF!</v>
      </c>
      <c r="RQJ52" t="e">
        <f>#REF!</f>
        <v>#REF!</v>
      </c>
      <c r="RQK52" t="e">
        <f>#REF!</f>
        <v>#REF!</v>
      </c>
      <c r="RQL52" t="e">
        <f>#REF!</f>
        <v>#REF!</v>
      </c>
      <c r="RQM52" t="e">
        <f>#REF!</f>
        <v>#REF!</v>
      </c>
      <c r="RQN52" t="e">
        <f>#REF!</f>
        <v>#REF!</v>
      </c>
      <c r="RQO52" t="e">
        <f>#REF!</f>
        <v>#REF!</v>
      </c>
      <c r="RQP52" t="e">
        <f>#REF!</f>
        <v>#REF!</v>
      </c>
      <c r="RQQ52" t="e">
        <f>#REF!</f>
        <v>#REF!</v>
      </c>
      <c r="RQR52" t="e">
        <f>#REF!</f>
        <v>#REF!</v>
      </c>
      <c r="RQS52" t="e">
        <f>#REF!</f>
        <v>#REF!</v>
      </c>
      <c r="RQT52" t="e">
        <f>#REF!</f>
        <v>#REF!</v>
      </c>
      <c r="RQU52" t="e">
        <f>#REF!</f>
        <v>#REF!</v>
      </c>
      <c r="RQV52" t="e">
        <f>#REF!</f>
        <v>#REF!</v>
      </c>
      <c r="RQW52" t="e">
        <f>#REF!</f>
        <v>#REF!</v>
      </c>
      <c r="RQX52" t="e">
        <f>#REF!</f>
        <v>#REF!</v>
      </c>
      <c r="RQY52" t="e">
        <f>#REF!</f>
        <v>#REF!</v>
      </c>
      <c r="RQZ52" t="e">
        <f>#REF!</f>
        <v>#REF!</v>
      </c>
      <c r="RRA52" t="e">
        <f>#REF!</f>
        <v>#REF!</v>
      </c>
      <c r="RRB52" t="e">
        <f>#REF!</f>
        <v>#REF!</v>
      </c>
      <c r="RRC52" t="e">
        <f>#REF!</f>
        <v>#REF!</v>
      </c>
      <c r="RRD52" t="e">
        <f>#REF!</f>
        <v>#REF!</v>
      </c>
      <c r="RRE52" t="e">
        <f>#REF!</f>
        <v>#REF!</v>
      </c>
      <c r="RRF52" t="e">
        <f>#REF!</f>
        <v>#REF!</v>
      </c>
      <c r="RRG52" t="e">
        <f>#REF!</f>
        <v>#REF!</v>
      </c>
      <c r="RRH52" t="e">
        <f>#REF!</f>
        <v>#REF!</v>
      </c>
      <c r="RRI52" t="e">
        <f>#REF!</f>
        <v>#REF!</v>
      </c>
      <c r="RRJ52" t="e">
        <f>#REF!</f>
        <v>#REF!</v>
      </c>
      <c r="RRK52" t="e">
        <f>#REF!</f>
        <v>#REF!</v>
      </c>
      <c r="RRL52" t="e">
        <f>#REF!</f>
        <v>#REF!</v>
      </c>
      <c r="RRM52" t="e">
        <f>#REF!</f>
        <v>#REF!</v>
      </c>
      <c r="RRN52" t="e">
        <f>#REF!</f>
        <v>#REF!</v>
      </c>
      <c r="RRO52" t="e">
        <f>#REF!</f>
        <v>#REF!</v>
      </c>
      <c r="RRP52" t="e">
        <f>#REF!</f>
        <v>#REF!</v>
      </c>
      <c r="RRQ52" t="e">
        <f>#REF!</f>
        <v>#REF!</v>
      </c>
      <c r="RRR52" t="e">
        <f>#REF!</f>
        <v>#REF!</v>
      </c>
      <c r="RRS52" t="e">
        <f>#REF!</f>
        <v>#REF!</v>
      </c>
      <c r="RRT52" t="e">
        <f>#REF!</f>
        <v>#REF!</v>
      </c>
      <c r="RRU52" t="e">
        <f>#REF!</f>
        <v>#REF!</v>
      </c>
      <c r="RRV52" t="e">
        <f>#REF!</f>
        <v>#REF!</v>
      </c>
      <c r="RRW52" t="e">
        <f>#REF!</f>
        <v>#REF!</v>
      </c>
      <c r="RRX52" t="e">
        <f>#REF!</f>
        <v>#REF!</v>
      </c>
      <c r="RRY52" t="e">
        <f>#REF!</f>
        <v>#REF!</v>
      </c>
      <c r="RRZ52" t="e">
        <f>#REF!</f>
        <v>#REF!</v>
      </c>
      <c r="RSA52" t="e">
        <f>#REF!</f>
        <v>#REF!</v>
      </c>
      <c r="RSB52" t="e">
        <f>#REF!</f>
        <v>#REF!</v>
      </c>
      <c r="RSC52" t="e">
        <f>#REF!</f>
        <v>#REF!</v>
      </c>
      <c r="RSD52" t="e">
        <f>#REF!</f>
        <v>#REF!</v>
      </c>
      <c r="RSE52" t="e">
        <f>#REF!</f>
        <v>#REF!</v>
      </c>
      <c r="RSF52" t="e">
        <f>#REF!</f>
        <v>#REF!</v>
      </c>
      <c r="RSG52" t="e">
        <f>#REF!</f>
        <v>#REF!</v>
      </c>
      <c r="RSH52" t="e">
        <f>#REF!</f>
        <v>#REF!</v>
      </c>
      <c r="RSI52" t="e">
        <f>#REF!</f>
        <v>#REF!</v>
      </c>
      <c r="RSJ52" t="e">
        <f>#REF!</f>
        <v>#REF!</v>
      </c>
      <c r="RSK52" t="e">
        <f>#REF!</f>
        <v>#REF!</v>
      </c>
      <c r="RSL52" t="e">
        <f>#REF!</f>
        <v>#REF!</v>
      </c>
      <c r="RSM52" t="e">
        <f>#REF!</f>
        <v>#REF!</v>
      </c>
      <c r="RSN52" t="e">
        <f>#REF!</f>
        <v>#REF!</v>
      </c>
      <c r="RSO52" t="e">
        <f>#REF!</f>
        <v>#REF!</v>
      </c>
      <c r="RSP52" t="e">
        <f>#REF!</f>
        <v>#REF!</v>
      </c>
      <c r="RSQ52" t="e">
        <f>#REF!</f>
        <v>#REF!</v>
      </c>
      <c r="RSR52" t="e">
        <f>#REF!</f>
        <v>#REF!</v>
      </c>
      <c r="RSS52" t="e">
        <f>#REF!</f>
        <v>#REF!</v>
      </c>
      <c r="RST52" t="e">
        <f>#REF!</f>
        <v>#REF!</v>
      </c>
      <c r="RSU52" t="e">
        <f>#REF!</f>
        <v>#REF!</v>
      </c>
      <c r="RSV52" t="e">
        <f>#REF!</f>
        <v>#REF!</v>
      </c>
      <c r="RSW52" t="e">
        <f>#REF!</f>
        <v>#REF!</v>
      </c>
      <c r="RSX52" t="e">
        <f>#REF!</f>
        <v>#REF!</v>
      </c>
      <c r="RSY52" t="e">
        <f>#REF!</f>
        <v>#REF!</v>
      </c>
      <c r="RSZ52" t="e">
        <f>#REF!</f>
        <v>#REF!</v>
      </c>
      <c r="RTA52" t="e">
        <f>#REF!</f>
        <v>#REF!</v>
      </c>
      <c r="RTB52" t="e">
        <f>#REF!</f>
        <v>#REF!</v>
      </c>
      <c r="RTC52" t="e">
        <f>#REF!</f>
        <v>#REF!</v>
      </c>
      <c r="RTD52" t="e">
        <f>#REF!</f>
        <v>#REF!</v>
      </c>
      <c r="RTE52" t="e">
        <f>#REF!</f>
        <v>#REF!</v>
      </c>
      <c r="RTF52" t="e">
        <f>#REF!</f>
        <v>#REF!</v>
      </c>
      <c r="RTG52" t="e">
        <f>#REF!</f>
        <v>#REF!</v>
      </c>
      <c r="RTH52" t="e">
        <f>#REF!</f>
        <v>#REF!</v>
      </c>
      <c r="RTI52" t="e">
        <f>#REF!</f>
        <v>#REF!</v>
      </c>
      <c r="RTJ52" t="e">
        <f>#REF!</f>
        <v>#REF!</v>
      </c>
      <c r="RTK52" t="e">
        <f>#REF!</f>
        <v>#REF!</v>
      </c>
      <c r="RTL52" t="e">
        <f>#REF!</f>
        <v>#REF!</v>
      </c>
      <c r="RTM52" t="e">
        <f>#REF!</f>
        <v>#REF!</v>
      </c>
      <c r="RTN52" t="e">
        <f>#REF!</f>
        <v>#REF!</v>
      </c>
      <c r="RTO52" t="e">
        <f>#REF!</f>
        <v>#REF!</v>
      </c>
      <c r="RTP52" t="e">
        <f>#REF!</f>
        <v>#REF!</v>
      </c>
      <c r="RTQ52" t="e">
        <f>#REF!</f>
        <v>#REF!</v>
      </c>
      <c r="RTR52" t="e">
        <f>#REF!</f>
        <v>#REF!</v>
      </c>
      <c r="RTS52" t="e">
        <f>#REF!</f>
        <v>#REF!</v>
      </c>
      <c r="RTT52" t="e">
        <f>#REF!</f>
        <v>#REF!</v>
      </c>
      <c r="RTU52" t="e">
        <f>#REF!</f>
        <v>#REF!</v>
      </c>
      <c r="RTV52" t="e">
        <f>#REF!</f>
        <v>#REF!</v>
      </c>
      <c r="RTW52" t="e">
        <f>#REF!</f>
        <v>#REF!</v>
      </c>
      <c r="RTX52" t="e">
        <f>#REF!</f>
        <v>#REF!</v>
      </c>
      <c r="RTY52" t="e">
        <f>#REF!</f>
        <v>#REF!</v>
      </c>
      <c r="RTZ52" t="e">
        <f>#REF!</f>
        <v>#REF!</v>
      </c>
      <c r="RUA52" t="e">
        <f>#REF!</f>
        <v>#REF!</v>
      </c>
      <c r="RUB52" t="e">
        <f>#REF!</f>
        <v>#REF!</v>
      </c>
      <c r="RUC52" t="e">
        <f>#REF!</f>
        <v>#REF!</v>
      </c>
      <c r="RUD52" t="e">
        <f>#REF!</f>
        <v>#REF!</v>
      </c>
      <c r="RUE52" t="e">
        <f>#REF!</f>
        <v>#REF!</v>
      </c>
      <c r="RUF52" t="e">
        <f>#REF!</f>
        <v>#REF!</v>
      </c>
      <c r="RUG52" t="e">
        <f>#REF!</f>
        <v>#REF!</v>
      </c>
      <c r="RUH52" t="e">
        <f>#REF!</f>
        <v>#REF!</v>
      </c>
      <c r="RUI52" t="e">
        <f>#REF!</f>
        <v>#REF!</v>
      </c>
      <c r="RUJ52" t="e">
        <f>#REF!</f>
        <v>#REF!</v>
      </c>
      <c r="RUK52" t="e">
        <f>#REF!</f>
        <v>#REF!</v>
      </c>
      <c r="RUL52" t="e">
        <f>#REF!</f>
        <v>#REF!</v>
      </c>
      <c r="RUM52" t="e">
        <f>#REF!</f>
        <v>#REF!</v>
      </c>
      <c r="RUN52" t="e">
        <f>#REF!</f>
        <v>#REF!</v>
      </c>
      <c r="RUO52" t="e">
        <f>#REF!</f>
        <v>#REF!</v>
      </c>
      <c r="RUP52" t="e">
        <f>#REF!</f>
        <v>#REF!</v>
      </c>
      <c r="RUQ52" t="e">
        <f>#REF!</f>
        <v>#REF!</v>
      </c>
      <c r="RUR52" t="e">
        <f>#REF!</f>
        <v>#REF!</v>
      </c>
      <c r="RUS52" t="e">
        <f>#REF!</f>
        <v>#REF!</v>
      </c>
      <c r="RUT52" t="e">
        <f>#REF!</f>
        <v>#REF!</v>
      </c>
      <c r="RUU52" t="e">
        <f>#REF!</f>
        <v>#REF!</v>
      </c>
      <c r="RUV52" t="e">
        <f>#REF!</f>
        <v>#REF!</v>
      </c>
      <c r="RUW52" t="e">
        <f>#REF!</f>
        <v>#REF!</v>
      </c>
      <c r="RUX52" t="e">
        <f>#REF!</f>
        <v>#REF!</v>
      </c>
      <c r="RUY52" t="e">
        <f>#REF!</f>
        <v>#REF!</v>
      </c>
      <c r="RUZ52" t="e">
        <f>#REF!</f>
        <v>#REF!</v>
      </c>
      <c r="RVA52" t="e">
        <f>#REF!</f>
        <v>#REF!</v>
      </c>
      <c r="RVB52" t="e">
        <f>#REF!</f>
        <v>#REF!</v>
      </c>
      <c r="RVC52" t="e">
        <f>#REF!</f>
        <v>#REF!</v>
      </c>
      <c r="RVD52" t="e">
        <f>#REF!</f>
        <v>#REF!</v>
      </c>
      <c r="RVE52" t="e">
        <f>#REF!</f>
        <v>#REF!</v>
      </c>
      <c r="RVF52" t="e">
        <f>#REF!</f>
        <v>#REF!</v>
      </c>
      <c r="RVG52" t="e">
        <f>#REF!</f>
        <v>#REF!</v>
      </c>
      <c r="RVH52" t="e">
        <f>#REF!</f>
        <v>#REF!</v>
      </c>
      <c r="RVI52" t="e">
        <f>#REF!</f>
        <v>#REF!</v>
      </c>
      <c r="RVJ52" t="e">
        <f>#REF!</f>
        <v>#REF!</v>
      </c>
      <c r="RVK52" t="e">
        <f>#REF!</f>
        <v>#REF!</v>
      </c>
      <c r="RVL52" t="e">
        <f>#REF!</f>
        <v>#REF!</v>
      </c>
      <c r="RVM52" t="e">
        <f>#REF!</f>
        <v>#REF!</v>
      </c>
      <c r="RVN52" t="e">
        <f>#REF!</f>
        <v>#REF!</v>
      </c>
      <c r="RVO52" t="e">
        <f>#REF!</f>
        <v>#REF!</v>
      </c>
      <c r="RVP52" t="e">
        <f>#REF!</f>
        <v>#REF!</v>
      </c>
      <c r="RVQ52" t="e">
        <f>#REF!</f>
        <v>#REF!</v>
      </c>
      <c r="RVR52" t="e">
        <f>#REF!</f>
        <v>#REF!</v>
      </c>
      <c r="RVS52" t="e">
        <f>#REF!</f>
        <v>#REF!</v>
      </c>
      <c r="RVT52" t="e">
        <f>#REF!</f>
        <v>#REF!</v>
      </c>
      <c r="RVU52" t="e">
        <f>#REF!</f>
        <v>#REF!</v>
      </c>
      <c r="RVV52" t="e">
        <f>#REF!</f>
        <v>#REF!</v>
      </c>
      <c r="RVW52" t="e">
        <f>#REF!</f>
        <v>#REF!</v>
      </c>
      <c r="RVX52" t="e">
        <f>#REF!</f>
        <v>#REF!</v>
      </c>
      <c r="RVY52" t="e">
        <f>#REF!</f>
        <v>#REF!</v>
      </c>
      <c r="RVZ52" t="e">
        <f>#REF!</f>
        <v>#REF!</v>
      </c>
      <c r="RWA52" t="e">
        <f>#REF!</f>
        <v>#REF!</v>
      </c>
      <c r="RWB52" t="e">
        <f>#REF!</f>
        <v>#REF!</v>
      </c>
      <c r="RWC52" t="e">
        <f>#REF!</f>
        <v>#REF!</v>
      </c>
      <c r="RWD52" t="e">
        <f>#REF!</f>
        <v>#REF!</v>
      </c>
      <c r="RWE52" t="e">
        <f>#REF!</f>
        <v>#REF!</v>
      </c>
      <c r="RWF52" t="e">
        <f>#REF!</f>
        <v>#REF!</v>
      </c>
      <c r="RWG52" t="e">
        <f>#REF!</f>
        <v>#REF!</v>
      </c>
      <c r="RWH52" t="e">
        <f>#REF!</f>
        <v>#REF!</v>
      </c>
      <c r="RWI52" t="e">
        <f>#REF!</f>
        <v>#REF!</v>
      </c>
      <c r="RWJ52" t="e">
        <f>#REF!</f>
        <v>#REF!</v>
      </c>
      <c r="RWK52" t="e">
        <f>#REF!</f>
        <v>#REF!</v>
      </c>
      <c r="RWL52" t="e">
        <f>#REF!</f>
        <v>#REF!</v>
      </c>
      <c r="RWM52" t="e">
        <f>#REF!</f>
        <v>#REF!</v>
      </c>
      <c r="RWN52" t="e">
        <f>#REF!</f>
        <v>#REF!</v>
      </c>
      <c r="RWO52" t="e">
        <f>#REF!</f>
        <v>#REF!</v>
      </c>
      <c r="RWP52" t="e">
        <f>#REF!</f>
        <v>#REF!</v>
      </c>
      <c r="RWQ52" t="e">
        <f>#REF!</f>
        <v>#REF!</v>
      </c>
      <c r="RWR52" t="e">
        <f>#REF!</f>
        <v>#REF!</v>
      </c>
      <c r="RWS52" t="e">
        <f>#REF!</f>
        <v>#REF!</v>
      </c>
      <c r="RWT52" t="e">
        <f>#REF!</f>
        <v>#REF!</v>
      </c>
      <c r="RWU52" t="e">
        <f>#REF!</f>
        <v>#REF!</v>
      </c>
      <c r="RWV52" t="e">
        <f>#REF!</f>
        <v>#REF!</v>
      </c>
      <c r="RWW52" t="e">
        <f>#REF!</f>
        <v>#REF!</v>
      </c>
      <c r="RWX52" t="e">
        <f>#REF!</f>
        <v>#REF!</v>
      </c>
      <c r="RWY52" t="e">
        <f>#REF!</f>
        <v>#REF!</v>
      </c>
      <c r="RWZ52" t="e">
        <f>#REF!</f>
        <v>#REF!</v>
      </c>
      <c r="RXA52" t="e">
        <f>#REF!</f>
        <v>#REF!</v>
      </c>
      <c r="RXB52" t="e">
        <f>#REF!</f>
        <v>#REF!</v>
      </c>
      <c r="RXC52" t="e">
        <f>#REF!</f>
        <v>#REF!</v>
      </c>
      <c r="RXD52" t="e">
        <f>#REF!</f>
        <v>#REF!</v>
      </c>
      <c r="RXE52" t="e">
        <f>#REF!</f>
        <v>#REF!</v>
      </c>
      <c r="RXF52" t="e">
        <f>#REF!</f>
        <v>#REF!</v>
      </c>
      <c r="RXG52" t="e">
        <f>#REF!</f>
        <v>#REF!</v>
      </c>
      <c r="RXH52" t="e">
        <f>#REF!</f>
        <v>#REF!</v>
      </c>
      <c r="RXI52" t="e">
        <f>#REF!</f>
        <v>#REF!</v>
      </c>
      <c r="RXJ52" t="e">
        <f>#REF!</f>
        <v>#REF!</v>
      </c>
      <c r="RXK52" t="e">
        <f>#REF!</f>
        <v>#REF!</v>
      </c>
      <c r="RXL52" t="e">
        <f>#REF!</f>
        <v>#REF!</v>
      </c>
      <c r="RXM52" t="e">
        <f>#REF!</f>
        <v>#REF!</v>
      </c>
      <c r="RXN52" t="e">
        <f>#REF!</f>
        <v>#REF!</v>
      </c>
      <c r="RXO52" t="e">
        <f>#REF!</f>
        <v>#REF!</v>
      </c>
      <c r="RXP52" t="e">
        <f>#REF!</f>
        <v>#REF!</v>
      </c>
      <c r="RXQ52" t="e">
        <f>#REF!</f>
        <v>#REF!</v>
      </c>
      <c r="RXR52" t="e">
        <f>#REF!</f>
        <v>#REF!</v>
      </c>
      <c r="RXS52" t="e">
        <f>#REF!</f>
        <v>#REF!</v>
      </c>
      <c r="RXT52" t="e">
        <f>#REF!</f>
        <v>#REF!</v>
      </c>
      <c r="RXU52" t="e">
        <f>#REF!</f>
        <v>#REF!</v>
      </c>
      <c r="RXV52" t="e">
        <f>#REF!</f>
        <v>#REF!</v>
      </c>
      <c r="RXW52" t="e">
        <f>#REF!</f>
        <v>#REF!</v>
      </c>
      <c r="RXX52" t="e">
        <f>#REF!</f>
        <v>#REF!</v>
      </c>
      <c r="RXY52" t="e">
        <f>#REF!</f>
        <v>#REF!</v>
      </c>
      <c r="RXZ52" t="e">
        <f>#REF!</f>
        <v>#REF!</v>
      </c>
      <c r="RYA52" t="e">
        <f>#REF!</f>
        <v>#REF!</v>
      </c>
      <c r="RYB52" t="e">
        <f>#REF!</f>
        <v>#REF!</v>
      </c>
      <c r="RYC52" t="e">
        <f>#REF!</f>
        <v>#REF!</v>
      </c>
      <c r="RYD52" t="e">
        <f>#REF!</f>
        <v>#REF!</v>
      </c>
      <c r="RYE52" t="e">
        <f>#REF!</f>
        <v>#REF!</v>
      </c>
      <c r="RYF52" t="e">
        <f>#REF!</f>
        <v>#REF!</v>
      </c>
      <c r="RYG52" t="e">
        <f>#REF!</f>
        <v>#REF!</v>
      </c>
      <c r="RYH52" t="e">
        <f>#REF!</f>
        <v>#REF!</v>
      </c>
      <c r="RYI52" t="e">
        <f>#REF!</f>
        <v>#REF!</v>
      </c>
      <c r="RYJ52" t="e">
        <f>#REF!</f>
        <v>#REF!</v>
      </c>
      <c r="RYK52" t="e">
        <f>#REF!</f>
        <v>#REF!</v>
      </c>
      <c r="RYL52" t="e">
        <f>#REF!</f>
        <v>#REF!</v>
      </c>
      <c r="RYM52" t="e">
        <f>#REF!</f>
        <v>#REF!</v>
      </c>
      <c r="RYN52" t="e">
        <f>#REF!</f>
        <v>#REF!</v>
      </c>
      <c r="RYO52" t="e">
        <f>#REF!</f>
        <v>#REF!</v>
      </c>
      <c r="RYP52" t="e">
        <f>#REF!</f>
        <v>#REF!</v>
      </c>
      <c r="RYQ52" t="e">
        <f>#REF!</f>
        <v>#REF!</v>
      </c>
      <c r="RYR52" t="e">
        <f>#REF!</f>
        <v>#REF!</v>
      </c>
      <c r="RYS52" t="e">
        <f>#REF!</f>
        <v>#REF!</v>
      </c>
      <c r="RYT52" t="e">
        <f>#REF!</f>
        <v>#REF!</v>
      </c>
      <c r="RYU52" t="e">
        <f>#REF!</f>
        <v>#REF!</v>
      </c>
      <c r="RYV52" t="e">
        <f>#REF!</f>
        <v>#REF!</v>
      </c>
      <c r="RYW52" t="e">
        <f>#REF!</f>
        <v>#REF!</v>
      </c>
      <c r="RYX52" t="e">
        <f>#REF!</f>
        <v>#REF!</v>
      </c>
      <c r="RYY52" t="e">
        <f>#REF!</f>
        <v>#REF!</v>
      </c>
      <c r="RYZ52" t="e">
        <f>#REF!</f>
        <v>#REF!</v>
      </c>
      <c r="RZA52" t="e">
        <f>#REF!</f>
        <v>#REF!</v>
      </c>
      <c r="RZB52" t="e">
        <f>#REF!</f>
        <v>#REF!</v>
      </c>
      <c r="RZC52" t="e">
        <f>#REF!</f>
        <v>#REF!</v>
      </c>
      <c r="RZD52" t="e">
        <f>#REF!</f>
        <v>#REF!</v>
      </c>
      <c r="RZE52" t="e">
        <f>#REF!</f>
        <v>#REF!</v>
      </c>
      <c r="RZF52" t="e">
        <f>#REF!</f>
        <v>#REF!</v>
      </c>
      <c r="RZG52" t="e">
        <f>#REF!</f>
        <v>#REF!</v>
      </c>
      <c r="RZH52" t="e">
        <f>#REF!</f>
        <v>#REF!</v>
      </c>
      <c r="RZI52" t="e">
        <f>#REF!</f>
        <v>#REF!</v>
      </c>
      <c r="RZJ52" t="e">
        <f>#REF!</f>
        <v>#REF!</v>
      </c>
      <c r="RZK52" t="e">
        <f>#REF!</f>
        <v>#REF!</v>
      </c>
      <c r="RZL52" t="e">
        <f>#REF!</f>
        <v>#REF!</v>
      </c>
      <c r="RZM52" t="e">
        <f>#REF!</f>
        <v>#REF!</v>
      </c>
      <c r="RZN52" t="e">
        <f>#REF!</f>
        <v>#REF!</v>
      </c>
      <c r="RZO52" t="e">
        <f>#REF!</f>
        <v>#REF!</v>
      </c>
      <c r="RZP52" t="e">
        <f>#REF!</f>
        <v>#REF!</v>
      </c>
      <c r="RZQ52" t="e">
        <f>#REF!</f>
        <v>#REF!</v>
      </c>
      <c r="RZR52" t="e">
        <f>#REF!</f>
        <v>#REF!</v>
      </c>
      <c r="RZS52" t="e">
        <f>#REF!</f>
        <v>#REF!</v>
      </c>
      <c r="RZT52" t="e">
        <f>#REF!</f>
        <v>#REF!</v>
      </c>
      <c r="RZU52" t="e">
        <f>#REF!</f>
        <v>#REF!</v>
      </c>
      <c r="RZV52" t="e">
        <f>#REF!</f>
        <v>#REF!</v>
      </c>
      <c r="RZW52" t="e">
        <f>#REF!</f>
        <v>#REF!</v>
      </c>
      <c r="RZX52" t="e">
        <f>#REF!</f>
        <v>#REF!</v>
      </c>
      <c r="RZY52" t="e">
        <f>#REF!</f>
        <v>#REF!</v>
      </c>
      <c r="RZZ52" t="e">
        <f>#REF!</f>
        <v>#REF!</v>
      </c>
      <c r="SAA52" t="e">
        <f>#REF!</f>
        <v>#REF!</v>
      </c>
      <c r="SAB52" t="e">
        <f>#REF!</f>
        <v>#REF!</v>
      </c>
      <c r="SAC52" t="e">
        <f>#REF!</f>
        <v>#REF!</v>
      </c>
      <c r="SAD52" t="e">
        <f>#REF!</f>
        <v>#REF!</v>
      </c>
      <c r="SAE52" t="e">
        <f>#REF!</f>
        <v>#REF!</v>
      </c>
      <c r="SAF52" t="e">
        <f>#REF!</f>
        <v>#REF!</v>
      </c>
      <c r="SAG52" t="e">
        <f>#REF!</f>
        <v>#REF!</v>
      </c>
      <c r="SAH52" t="e">
        <f>#REF!</f>
        <v>#REF!</v>
      </c>
      <c r="SAI52" t="e">
        <f>#REF!</f>
        <v>#REF!</v>
      </c>
      <c r="SAJ52" t="e">
        <f>#REF!</f>
        <v>#REF!</v>
      </c>
      <c r="SAK52" t="e">
        <f>#REF!</f>
        <v>#REF!</v>
      </c>
      <c r="SAL52" t="e">
        <f>#REF!</f>
        <v>#REF!</v>
      </c>
      <c r="SAM52" t="e">
        <f>#REF!</f>
        <v>#REF!</v>
      </c>
      <c r="SAN52" t="e">
        <f>#REF!</f>
        <v>#REF!</v>
      </c>
      <c r="SAO52" t="e">
        <f>#REF!</f>
        <v>#REF!</v>
      </c>
      <c r="SAP52" t="e">
        <f>#REF!</f>
        <v>#REF!</v>
      </c>
      <c r="SAQ52" t="e">
        <f>#REF!</f>
        <v>#REF!</v>
      </c>
      <c r="SAR52" t="e">
        <f>#REF!</f>
        <v>#REF!</v>
      </c>
      <c r="SAS52" t="e">
        <f>#REF!</f>
        <v>#REF!</v>
      </c>
      <c r="SAT52" t="e">
        <f>#REF!</f>
        <v>#REF!</v>
      </c>
      <c r="SAU52" t="e">
        <f>#REF!</f>
        <v>#REF!</v>
      </c>
      <c r="SAV52" t="e">
        <f>#REF!</f>
        <v>#REF!</v>
      </c>
      <c r="SAW52" t="e">
        <f>#REF!</f>
        <v>#REF!</v>
      </c>
      <c r="SAX52" t="e">
        <f>#REF!</f>
        <v>#REF!</v>
      </c>
      <c r="SAY52" t="e">
        <f>#REF!</f>
        <v>#REF!</v>
      </c>
      <c r="SAZ52" t="e">
        <f>#REF!</f>
        <v>#REF!</v>
      </c>
      <c r="SBA52" t="e">
        <f>#REF!</f>
        <v>#REF!</v>
      </c>
      <c r="SBB52" t="e">
        <f>#REF!</f>
        <v>#REF!</v>
      </c>
      <c r="SBC52" t="e">
        <f>#REF!</f>
        <v>#REF!</v>
      </c>
      <c r="SBD52" t="e">
        <f>#REF!</f>
        <v>#REF!</v>
      </c>
      <c r="SBE52" t="e">
        <f>#REF!</f>
        <v>#REF!</v>
      </c>
      <c r="SBF52" t="e">
        <f>#REF!</f>
        <v>#REF!</v>
      </c>
      <c r="SBG52" t="e">
        <f>#REF!</f>
        <v>#REF!</v>
      </c>
      <c r="SBH52" t="e">
        <f>#REF!</f>
        <v>#REF!</v>
      </c>
      <c r="SBI52" t="e">
        <f>#REF!</f>
        <v>#REF!</v>
      </c>
      <c r="SBJ52" t="e">
        <f>#REF!</f>
        <v>#REF!</v>
      </c>
      <c r="SBK52" t="e">
        <f>#REF!</f>
        <v>#REF!</v>
      </c>
      <c r="SBL52" t="e">
        <f>#REF!</f>
        <v>#REF!</v>
      </c>
      <c r="SBM52" t="e">
        <f>#REF!</f>
        <v>#REF!</v>
      </c>
      <c r="SBN52" t="e">
        <f>#REF!</f>
        <v>#REF!</v>
      </c>
      <c r="SBO52" t="e">
        <f>#REF!</f>
        <v>#REF!</v>
      </c>
      <c r="SBP52" t="e">
        <f>#REF!</f>
        <v>#REF!</v>
      </c>
      <c r="SBQ52" t="e">
        <f>#REF!</f>
        <v>#REF!</v>
      </c>
      <c r="SBR52" t="e">
        <f>#REF!</f>
        <v>#REF!</v>
      </c>
      <c r="SBS52" t="e">
        <f>#REF!</f>
        <v>#REF!</v>
      </c>
      <c r="SBT52" t="e">
        <f>#REF!</f>
        <v>#REF!</v>
      </c>
      <c r="SBU52" t="e">
        <f>#REF!</f>
        <v>#REF!</v>
      </c>
      <c r="SBV52" t="e">
        <f>#REF!</f>
        <v>#REF!</v>
      </c>
      <c r="SBW52" t="e">
        <f>#REF!</f>
        <v>#REF!</v>
      </c>
      <c r="SBX52" t="e">
        <f>#REF!</f>
        <v>#REF!</v>
      </c>
      <c r="SBY52" t="e">
        <f>#REF!</f>
        <v>#REF!</v>
      </c>
      <c r="SBZ52" t="e">
        <f>#REF!</f>
        <v>#REF!</v>
      </c>
      <c r="SCA52" t="e">
        <f>#REF!</f>
        <v>#REF!</v>
      </c>
      <c r="SCB52" t="e">
        <f>#REF!</f>
        <v>#REF!</v>
      </c>
      <c r="SCC52" t="e">
        <f>#REF!</f>
        <v>#REF!</v>
      </c>
      <c r="SCD52" t="e">
        <f>#REF!</f>
        <v>#REF!</v>
      </c>
      <c r="SCE52" t="e">
        <f>#REF!</f>
        <v>#REF!</v>
      </c>
      <c r="SCF52" t="e">
        <f>#REF!</f>
        <v>#REF!</v>
      </c>
      <c r="SCG52" t="e">
        <f>#REF!</f>
        <v>#REF!</v>
      </c>
      <c r="SCH52" t="e">
        <f>#REF!</f>
        <v>#REF!</v>
      </c>
      <c r="SCI52" t="e">
        <f>#REF!</f>
        <v>#REF!</v>
      </c>
      <c r="SCJ52" t="e">
        <f>#REF!</f>
        <v>#REF!</v>
      </c>
      <c r="SCK52" t="e">
        <f>#REF!</f>
        <v>#REF!</v>
      </c>
      <c r="SCL52" t="e">
        <f>#REF!</f>
        <v>#REF!</v>
      </c>
      <c r="SCM52" t="e">
        <f>#REF!</f>
        <v>#REF!</v>
      </c>
      <c r="SCN52" t="e">
        <f>#REF!</f>
        <v>#REF!</v>
      </c>
      <c r="SCO52" t="e">
        <f>#REF!</f>
        <v>#REF!</v>
      </c>
      <c r="SCP52" t="e">
        <f>#REF!</f>
        <v>#REF!</v>
      </c>
      <c r="SCQ52" t="e">
        <f>#REF!</f>
        <v>#REF!</v>
      </c>
      <c r="SCR52" t="e">
        <f>#REF!</f>
        <v>#REF!</v>
      </c>
      <c r="SCS52" t="e">
        <f>#REF!</f>
        <v>#REF!</v>
      </c>
      <c r="SCT52" t="e">
        <f>#REF!</f>
        <v>#REF!</v>
      </c>
      <c r="SCU52" t="e">
        <f>#REF!</f>
        <v>#REF!</v>
      </c>
      <c r="SCV52" t="e">
        <f>#REF!</f>
        <v>#REF!</v>
      </c>
      <c r="SCW52" t="e">
        <f>#REF!</f>
        <v>#REF!</v>
      </c>
      <c r="SCX52" t="e">
        <f>#REF!</f>
        <v>#REF!</v>
      </c>
      <c r="SCY52" t="e">
        <f>#REF!</f>
        <v>#REF!</v>
      </c>
      <c r="SCZ52" t="e">
        <f>#REF!</f>
        <v>#REF!</v>
      </c>
      <c r="SDA52" t="e">
        <f>#REF!</f>
        <v>#REF!</v>
      </c>
      <c r="SDB52" t="e">
        <f>#REF!</f>
        <v>#REF!</v>
      </c>
      <c r="SDC52" t="e">
        <f>#REF!</f>
        <v>#REF!</v>
      </c>
      <c r="SDD52" t="e">
        <f>#REF!</f>
        <v>#REF!</v>
      </c>
      <c r="SDE52" t="e">
        <f>#REF!</f>
        <v>#REF!</v>
      </c>
      <c r="SDF52" t="e">
        <f>#REF!</f>
        <v>#REF!</v>
      </c>
      <c r="SDG52" t="e">
        <f>#REF!</f>
        <v>#REF!</v>
      </c>
      <c r="SDH52" t="e">
        <f>#REF!</f>
        <v>#REF!</v>
      </c>
      <c r="SDI52" t="e">
        <f>#REF!</f>
        <v>#REF!</v>
      </c>
      <c r="SDJ52" t="e">
        <f>#REF!</f>
        <v>#REF!</v>
      </c>
      <c r="SDK52" t="e">
        <f>#REF!</f>
        <v>#REF!</v>
      </c>
      <c r="SDL52" t="e">
        <f>#REF!</f>
        <v>#REF!</v>
      </c>
      <c r="SDM52" t="e">
        <f>#REF!</f>
        <v>#REF!</v>
      </c>
      <c r="SDN52" t="e">
        <f>#REF!</f>
        <v>#REF!</v>
      </c>
      <c r="SDO52" t="e">
        <f>#REF!</f>
        <v>#REF!</v>
      </c>
      <c r="SDP52" t="e">
        <f>#REF!</f>
        <v>#REF!</v>
      </c>
      <c r="SDQ52" t="e">
        <f>#REF!</f>
        <v>#REF!</v>
      </c>
      <c r="SDR52" t="e">
        <f>#REF!</f>
        <v>#REF!</v>
      </c>
      <c r="SDS52" t="e">
        <f>#REF!</f>
        <v>#REF!</v>
      </c>
      <c r="SDT52" t="e">
        <f>#REF!</f>
        <v>#REF!</v>
      </c>
      <c r="SDU52" t="e">
        <f>#REF!</f>
        <v>#REF!</v>
      </c>
      <c r="SDV52" t="e">
        <f>#REF!</f>
        <v>#REF!</v>
      </c>
      <c r="SDW52" t="e">
        <f>#REF!</f>
        <v>#REF!</v>
      </c>
      <c r="SDX52" t="e">
        <f>#REF!</f>
        <v>#REF!</v>
      </c>
      <c r="SDY52" t="e">
        <f>#REF!</f>
        <v>#REF!</v>
      </c>
      <c r="SDZ52" t="e">
        <f>#REF!</f>
        <v>#REF!</v>
      </c>
      <c r="SEA52" t="e">
        <f>#REF!</f>
        <v>#REF!</v>
      </c>
      <c r="SEB52" t="e">
        <f>#REF!</f>
        <v>#REF!</v>
      </c>
      <c r="SEC52" t="e">
        <f>#REF!</f>
        <v>#REF!</v>
      </c>
      <c r="SED52" t="e">
        <f>#REF!</f>
        <v>#REF!</v>
      </c>
      <c r="SEE52" t="e">
        <f>#REF!</f>
        <v>#REF!</v>
      </c>
      <c r="SEF52" t="e">
        <f>#REF!</f>
        <v>#REF!</v>
      </c>
      <c r="SEG52" t="e">
        <f>#REF!</f>
        <v>#REF!</v>
      </c>
      <c r="SEH52" t="e">
        <f>#REF!</f>
        <v>#REF!</v>
      </c>
      <c r="SEI52" t="e">
        <f>#REF!</f>
        <v>#REF!</v>
      </c>
      <c r="SEJ52" t="e">
        <f>#REF!</f>
        <v>#REF!</v>
      </c>
      <c r="SEK52" t="e">
        <f>#REF!</f>
        <v>#REF!</v>
      </c>
      <c r="SEL52" t="e">
        <f>#REF!</f>
        <v>#REF!</v>
      </c>
      <c r="SEM52" t="e">
        <f>#REF!</f>
        <v>#REF!</v>
      </c>
      <c r="SEN52" t="e">
        <f>#REF!</f>
        <v>#REF!</v>
      </c>
      <c r="SEO52" t="e">
        <f>#REF!</f>
        <v>#REF!</v>
      </c>
      <c r="SEP52" t="e">
        <f>#REF!</f>
        <v>#REF!</v>
      </c>
      <c r="SEQ52" t="e">
        <f>#REF!</f>
        <v>#REF!</v>
      </c>
      <c r="SER52" t="e">
        <f>#REF!</f>
        <v>#REF!</v>
      </c>
      <c r="SES52" t="e">
        <f>#REF!</f>
        <v>#REF!</v>
      </c>
      <c r="SET52" t="e">
        <f>#REF!</f>
        <v>#REF!</v>
      </c>
      <c r="SEU52" t="e">
        <f>#REF!</f>
        <v>#REF!</v>
      </c>
      <c r="SEV52" t="e">
        <f>#REF!</f>
        <v>#REF!</v>
      </c>
      <c r="SEW52" t="e">
        <f>#REF!</f>
        <v>#REF!</v>
      </c>
      <c r="SEX52" t="e">
        <f>#REF!</f>
        <v>#REF!</v>
      </c>
      <c r="SEY52" t="e">
        <f>#REF!</f>
        <v>#REF!</v>
      </c>
      <c r="SEZ52" t="e">
        <f>#REF!</f>
        <v>#REF!</v>
      </c>
      <c r="SFA52" t="e">
        <f>#REF!</f>
        <v>#REF!</v>
      </c>
      <c r="SFB52" t="e">
        <f>#REF!</f>
        <v>#REF!</v>
      </c>
      <c r="SFC52" t="e">
        <f>#REF!</f>
        <v>#REF!</v>
      </c>
      <c r="SFD52" t="e">
        <f>#REF!</f>
        <v>#REF!</v>
      </c>
      <c r="SFE52" t="e">
        <f>#REF!</f>
        <v>#REF!</v>
      </c>
      <c r="SFF52" t="e">
        <f>#REF!</f>
        <v>#REF!</v>
      </c>
      <c r="SFG52" t="e">
        <f>#REF!</f>
        <v>#REF!</v>
      </c>
      <c r="SFH52" t="e">
        <f>#REF!</f>
        <v>#REF!</v>
      </c>
      <c r="SFI52" t="e">
        <f>#REF!</f>
        <v>#REF!</v>
      </c>
      <c r="SFJ52" t="e">
        <f>#REF!</f>
        <v>#REF!</v>
      </c>
      <c r="SFK52" t="e">
        <f>#REF!</f>
        <v>#REF!</v>
      </c>
      <c r="SFL52" t="e">
        <f>#REF!</f>
        <v>#REF!</v>
      </c>
      <c r="SFM52" t="e">
        <f>#REF!</f>
        <v>#REF!</v>
      </c>
      <c r="SFN52" t="e">
        <f>#REF!</f>
        <v>#REF!</v>
      </c>
      <c r="SFO52" t="e">
        <f>#REF!</f>
        <v>#REF!</v>
      </c>
      <c r="SFP52" t="e">
        <f>#REF!</f>
        <v>#REF!</v>
      </c>
      <c r="SFQ52" t="e">
        <f>#REF!</f>
        <v>#REF!</v>
      </c>
      <c r="SFR52" t="e">
        <f>#REF!</f>
        <v>#REF!</v>
      </c>
      <c r="SFS52" t="e">
        <f>#REF!</f>
        <v>#REF!</v>
      </c>
      <c r="SFT52" t="e">
        <f>#REF!</f>
        <v>#REF!</v>
      </c>
      <c r="SFU52" t="e">
        <f>#REF!</f>
        <v>#REF!</v>
      </c>
      <c r="SFV52" t="e">
        <f>#REF!</f>
        <v>#REF!</v>
      </c>
      <c r="SFW52" t="e">
        <f>#REF!</f>
        <v>#REF!</v>
      </c>
      <c r="SFX52" t="e">
        <f>#REF!</f>
        <v>#REF!</v>
      </c>
      <c r="SFY52" t="e">
        <f>#REF!</f>
        <v>#REF!</v>
      </c>
      <c r="SFZ52" t="e">
        <f>#REF!</f>
        <v>#REF!</v>
      </c>
      <c r="SGA52" t="e">
        <f>#REF!</f>
        <v>#REF!</v>
      </c>
      <c r="SGB52" t="e">
        <f>#REF!</f>
        <v>#REF!</v>
      </c>
      <c r="SGC52" t="e">
        <f>#REF!</f>
        <v>#REF!</v>
      </c>
      <c r="SGD52" t="e">
        <f>#REF!</f>
        <v>#REF!</v>
      </c>
      <c r="SGE52" t="e">
        <f>#REF!</f>
        <v>#REF!</v>
      </c>
      <c r="SGF52" t="e">
        <f>#REF!</f>
        <v>#REF!</v>
      </c>
      <c r="SGG52" t="e">
        <f>#REF!</f>
        <v>#REF!</v>
      </c>
      <c r="SGH52" t="e">
        <f>#REF!</f>
        <v>#REF!</v>
      </c>
      <c r="SGI52" t="e">
        <f>#REF!</f>
        <v>#REF!</v>
      </c>
      <c r="SGJ52" t="e">
        <f>#REF!</f>
        <v>#REF!</v>
      </c>
      <c r="SGK52" t="e">
        <f>#REF!</f>
        <v>#REF!</v>
      </c>
      <c r="SGL52" t="e">
        <f>#REF!</f>
        <v>#REF!</v>
      </c>
      <c r="SGM52" t="e">
        <f>#REF!</f>
        <v>#REF!</v>
      </c>
      <c r="SGN52" t="e">
        <f>#REF!</f>
        <v>#REF!</v>
      </c>
      <c r="SGO52" t="e">
        <f>#REF!</f>
        <v>#REF!</v>
      </c>
      <c r="SGP52" t="e">
        <f>#REF!</f>
        <v>#REF!</v>
      </c>
      <c r="SGQ52" t="e">
        <f>#REF!</f>
        <v>#REF!</v>
      </c>
      <c r="SGR52" t="e">
        <f>#REF!</f>
        <v>#REF!</v>
      </c>
      <c r="SGS52" t="e">
        <f>#REF!</f>
        <v>#REF!</v>
      </c>
      <c r="SGT52" t="e">
        <f>#REF!</f>
        <v>#REF!</v>
      </c>
      <c r="SGU52" t="e">
        <f>#REF!</f>
        <v>#REF!</v>
      </c>
      <c r="SGV52" t="e">
        <f>#REF!</f>
        <v>#REF!</v>
      </c>
      <c r="SGW52" t="e">
        <f>#REF!</f>
        <v>#REF!</v>
      </c>
      <c r="SGX52" t="e">
        <f>#REF!</f>
        <v>#REF!</v>
      </c>
      <c r="SGY52" t="e">
        <f>#REF!</f>
        <v>#REF!</v>
      </c>
      <c r="SGZ52" t="e">
        <f>#REF!</f>
        <v>#REF!</v>
      </c>
      <c r="SHA52" t="e">
        <f>#REF!</f>
        <v>#REF!</v>
      </c>
      <c r="SHB52" t="e">
        <f>#REF!</f>
        <v>#REF!</v>
      </c>
      <c r="SHC52" t="e">
        <f>#REF!</f>
        <v>#REF!</v>
      </c>
      <c r="SHD52" t="e">
        <f>#REF!</f>
        <v>#REF!</v>
      </c>
      <c r="SHE52" t="e">
        <f>#REF!</f>
        <v>#REF!</v>
      </c>
      <c r="SHF52" t="e">
        <f>#REF!</f>
        <v>#REF!</v>
      </c>
      <c r="SHG52" t="e">
        <f>#REF!</f>
        <v>#REF!</v>
      </c>
      <c r="SHH52" t="e">
        <f>#REF!</f>
        <v>#REF!</v>
      </c>
      <c r="SHI52" t="e">
        <f>#REF!</f>
        <v>#REF!</v>
      </c>
      <c r="SHJ52" t="e">
        <f>#REF!</f>
        <v>#REF!</v>
      </c>
      <c r="SHK52" t="e">
        <f>#REF!</f>
        <v>#REF!</v>
      </c>
      <c r="SHL52" t="e">
        <f>#REF!</f>
        <v>#REF!</v>
      </c>
      <c r="SHM52" t="e">
        <f>#REF!</f>
        <v>#REF!</v>
      </c>
      <c r="SHN52" t="e">
        <f>#REF!</f>
        <v>#REF!</v>
      </c>
      <c r="SHO52" t="e">
        <f>#REF!</f>
        <v>#REF!</v>
      </c>
      <c r="SHP52" t="e">
        <f>#REF!</f>
        <v>#REF!</v>
      </c>
      <c r="SHQ52" t="e">
        <f>#REF!</f>
        <v>#REF!</v>
      </c>
      <c r="SHR52" t="e">
        <f>#REF!</f>
        <v>#REF!</v>
      </c>
      <c r="SHS52" t="e">
        <f>#REF!</f>
        <v>#REF!</v>
      </c>
      <c r="SHT52" t="e">
        <f>#REF!</f>
        <v>#REF!</v>
      </c>
      <c r="SHU52" t="e">
        <f>#REF!</f>
        <v>#REF!</v>
      </c>
      <c r="SHV52" t="e">
        <f>#REF!</f>
        <v>#REF!</v>
      </c>
      <c r="SHW52" t="e">
        <f>#REF!</f>
        <v>#REF!</v>
      </c>
      <c r="SHX52" t="e">
        <f>#REF!</f>
        <v>#REF!</v>
      </c>
      <c r="SHY52" t="e">
        <f>#REF!</f>
        <v>#REF!</v>
      </c>
      <c r="SHZ52" t="e">
        <f>#REF!</f>
        <v>#REF!</v>
      </c>
      <c r="SIA52" t="e">
        <f>#REF!</f>
        <v>#REF!</v>
      </c>
      <c r="SIB52" t="e">
        <f>#REF!</f>
        <v>#REF!</v>
      </c>
      <c r="SIC52" t="e">
        <f>#REF!</f>
        <v>#REF!</v>
      </c>
      <c r="SID52" t="e">
        <f>#REF!</f>
        <v>#REF!</v>
      </c>
      <c r="SIE52" t="e">
        <f>#REF!</f>
        <v>#REF!</v>
      </c>
      <c r="SIF52" t="e">
        <f>#REF!</f>
        <v>#REF!</v>
      </c>
      <c r="SIG52" t="e">
        <f>#REF!</f>
        <v>#REF!</v>
      </c>
      <c r="SIH52" t="e">
        <f>#REF!</f>
        <v>#REF!</v>
      </c>
      <c r="SII52" t="e">
        <f>#REF!</f>
        <v>#REF!</v>
      </c>
      <c r="SIJ52" t="e">
        <f>#REF!</f>
        <v>#REF!</v>
      </c>
      <c r="SIK52" t="e">
        <f>#REF!</f>
        <v>#REF!</v>
      </c>
      <c r="SIL52" t="e">
        <f>#REF!</f>
        <v>#REF!</v>
      </c>
      <c r="SIM52" t="e">
        <f>#REF!</f>
        <v>#REF!</v>
      </c>
      <c r="SIN52" t="e">
        <f>#REF!</f>
        <v>#REF!</v>
      </c>
      <c r="SIO52" t="e">
        <f>#REF!</f>
        <v>#REF!</v>
      </c>
      <c r="SIP52" t="e">
        <f>#REF!</f>
        <v>#REF!</v>
      </c>
      <c r="SIQ52" t="e">
        <f>#REF!</f>
        <v>#REF!</v>
      </c>
      <c r="SIR52" t="e">
        <f>#REF!</f>
        <v>#REF!</v>
      </c>
      <c r="SIS52" t="e">
        <f>#REF!</f>
        <v>#REF!</v>
      </c>
      <c r="SIT52" t="e">
        <f>#REF!</f>
        <v>#REF!</v>
      </c>
      <c r="SIU52" t="e">
        <f>#REF!</f>
        <v>#REF!</v>
      </c>
      <c r="SIV52" t="e">
        <f>#REF!</f>
        <v>#REF!</v>
      </c>
      <c r="SIW52" t="e">
        <f>#REF!</f>
        <v>#REF!</v>
      </c>
      <c r="SIX52" t="e">
        <f>#REF!</f>
        <v>#REF!</v>
      </c>
      <c r="SIY52" t="e">
        <f>#REF!</f>
        <v>#REF!</v>
      </c>
      <c r="SIZ52" t="e">
        <f>#REF!</f>
        <v>#REF!</v>
      </c>
      <c r="SJA52" t="e">
        <f>#REF!</f>
        <v>#REF!</v>
      </c>
      <c r="SJB52" t="e">
        <f>#REF!</f>
        <v>#REF!</v>
      </c>
      <c r="SJC52" t="e">
        <f>#REF!</f>
        <v>#REF!</v>
      </c>
      <c r="SJD52" t="e">
        <f>#REF!</f>
        <v>#REF!</v>
      </c>
      <c r="SJE52" t="e">
        <f>#REF!</f>
        <v>#REF!</v>
      </c>
      <c r="SJF52" t="e">
        <f>#REF!</f>
        <v>#REF!</v>
      </c>
      <c r="SJG52" t="e">
        <f>#REF!</f>
        <v>#REF!</v>
      </c>
      <c r="SJH52" t="e">
        <f>#REF!</f>
        <v>#REF!</v>
      </c>
      <c r="SJI52" t="e">
        <f>#REF!</f>
        <v>#REF!</v>
      </c>
      <c r="SJJ52" t="e">
        <f>#REF!</f>
        <v>#REF!</v>
      </c>
      <c r="SJK52" t="e">
        <f>#REF!</f>
        <v>#REF!</v>
      </c>
      <c r="SJL52" t="e">
        <f>#REF!</f>
        <v>#REF!</v>
      </c>
      <c r="SJM52" t="e">
        <f>#REF!</f>
        <v>#REF!</v>
      </c>
      <c r="SJN52" t="e">
        <f>#REF!</f>
        <v>#REF!</v>
      </c>
      <c r="SJO52" t="e">
        <f>#REF!</f>
        <v>#REF!</v>
      </c>
      <c r="SJP52" t="e">
        <f>#REF!</f>
        <v>#REF!</v>
      </c>
      <c r="SJQ52" t="e">
        <f>#REF!</f>
        <v>#REF!</v>
      </c>
      <c r="SJR52" t="e">
        <f>#REF!</f>
        <v>#REF!</v>
      </c>
      <c r="SJS52" t="e">
        <f>#REF!</f>
        <v>#REF!</v>
      </c>
      <c r="SJT52" t="e">
        <f>#REF!</f>
        <v>#REF!</v>
      </c>
      <c r="SJU52" t="e">
        <f>#REF!</f>
        <v>#REF!</v>
      </c>
      <c r="SJV52" t="e">
        <f>#REF!</f>
        <v>#REF!</v>
      </c>
      <c r="SJW52" t="e">
        <f>#REF!</f>
        <v>#REF!</v>
      </c>
      <c r="SJX52" t="e">
        <f>#REF!</f>
        <v>#REF!</v>
      </c>
      <c r="SJY52" t="e">
        <f>#REF!</f>
        <v>#REF!</v>
      </c>
      <c r="SJZ52" t="e">
        <f>#REF!</f>
        <v>#REF!</v>
      </c>
      <c r="SKA52" t="e">
        <f>#REF!</f>
        <v>#REF!</v>
      </c>
      <c r="SKB52" t="e">
        <f>#REF!</f>
        <v>#REF!</v>
      </c>
      <c r="SKC52" t="e">
        <f>#REF!</f>
        <v>#REF!</v>
      </c>
      <c r="SKD52" t="e">
        <f>#REF!</f>
        <v>#REF!</v>
      </c>
      <c r="SKE52" t="e">
        <f>#REF!</f>
        <v>#REF!</v>
      </c>
      <c r="SKF52" t="e">
        <f>#REF!</f>
        <v>#REF!</v>
      </c>
      <c r="SKG52" t="e">
        <f>#REF!</f>
        <v>#REF!</v>
      </c>
      <c r="SKH52" t="e">
        <f>#REF!</f>
        <v>#REF!</v>
      </c>
      <c r="SKI52" t="e">
        <f>#REF!</f>
        <v>#REF!</v>
      </c>
      <c r="SKJ52" t="e">
        <f>#REF!</f>
        <v>#REF!</v>
      </c>
      <c r="SKK52" t="e">
        <f>#REF!</f>
        <v>#REF!</v>
      </c>
      <c r="SKL52" t="e">
        <f>#REF!</f>
        <v>#REF!</v>
      </c>
      <c r="SKM52" t="e">
        <f>#REF!</f>
        <v>#REF!</v>
      </c>
      <c r="SKN52" t="e">
        <f>#REF!</f>
        <v>#REF!</v>
      </c>
      <c r="SKO52" t="e">
        <f>#REF!</f>
        <v>#REF!</v>
      </c>
      <c r="SKP52" t="e">
        <f>#REF!</f>
        <v>#REF!</v>
      </c>
      <c r="SKQ52" t="e">
        <f>#REF!</f>
        <v>#REF!</v>
      </c>
      <c r="SKR52" t="e">
        <f>#REF!</f>
        <v>#REF!</v>
      </c>
      <c r="SKS52" t="e">
        <f>#REF!</f>
        <v>#REF!</v>
      </c>
      <c r="SKT52" t="e">
        <f>#REF!</f>
        <v>#REF!</v>
      </c>
      <c r="SKU52" t="e">
        <f>#REF!</f>
        <v>#REF!</v>
      </c>
      <c r="SKV52" t="e">
        <f>#REF!</f>
        <v>#REF!</v>
      </c>
      <c r="SKW52" t="e">
        <f>#REF!</f>
        <v>#REF!</v>
      </c>
      <c r="SKX52" t="e">
        <f>#REF!</f>
        <v>#REF!</v>
      </c>
      <c r="SKY52" t="e">
        <f>#REF!</f>
        <v>#REF!</v>
      </c>
      <c r="SKZ52" t="e">
        <f>#REF!</f>
        <v>#REF!</v>
      </c>
      <c r="SLA52" t="e">
        <f>#REF!</f>
        <v>#REF!</v>
      </c>
      <c r="SLB52" t="e">
        <f>#REF!</f>
        <v>#REF!</v>
      </c>
      <c r="SLC52" t="e">
        <f>#REF!</f>
        <v>#REF!</v>
      </c>
      <c r="SLD52" t="e">
        <f>#REF!</f>
        <v>#REF!</v>
      </c>
      <c r="SLE52" t="e">
        <f>#REF!</f>
        <v>#REF!</v>
      </c>
      <c r="SLF52" t="e">
        <f>#REF!</f>
        <v>#REF!</v>
      </c>
      <c r="SLG52" t="e">
        <f>#REF!</f>
        <v>#REF!</v>
      </c>
      <c r="SLH52" t="e">
        <f>#REF!</f>
        <v>#REF!</v>
      </c>
      <c r="SLI52" t="e">
        <f>#REF!</f>
        <v>#REF!</v>
      </c>
      <c r="SLJ52" t="e">
        <f>#REF!</f>
        <v>#REF!</v>
      </c>
      <c r="SLK52" t="e">
        <f>#REF!</f>
        <v>#REF!</v>
      </c>
      <c r="SLL52" t="e">
        <f>#REF!</f>
        <v>#REF!</v>
      </c>
      <c r="SLM52" t="e">
        <f>#REF!</f>
        <v>#REF!</v>
      </c>
      <c r="SLN52" t="e">
        <f>#REF!</f>
        <v>#REF!</v>
      </c>
      <c r="SLO52" t="e">
        <f>#REF!</f>
        <v>#REF!</v>
      </c>
      <c r="SLP52" t="e">
        <f>#REF!</f>
        <v>#REF!</v>
      </c>
      <c r="SLQ52" t="e">
        <f>#REF!</f>
        <v>#REF!</v>
      </c>
      <c r="SLR52" t="e">
        <f>#REF!</f>
        <v>#REF!</v>
      </c>
      <c r="SLS52" t="e">
        <f>#REF!</f>
        <v>#REF!</v>
      </c>
      <c r="SLT52" t="e">
        <f>#REF!</f>
        <v>#REF!</v>
      </c>
      <c r="SLU52" t="e">
        <f>#REF!</f>
        <v>#REF!</v>
      </c>
      <c r="SLV52" t="e">
        <f>#REF!</f>
        <v>#REF!</v>
      </c>
      <c r="SLW52" t="e">
        <f>#REF!</f>
        <v>#REF!</v>
      </c>
      <c r="SLX52" t="e">
        <f>#REF!</f>
        <v>#REF!</v>
      </c>
      <c r="SLY52" t="e">
        <f>#REF!</f>
        <v>#REF!</v>
      </c>
      <c r="SLZ52" t="e">
        <f>#REF!</f>
        <v>#REF!</v>
      </c>
      <c r="SMA52" t="e">
        <f>#REF!</f>
        <v>#REF!</v>
      </c>
      <c r="SMB52" t="e">
        <f>#REF!</f>
        <v>#REF!</v>
      </c>
      <c r="SMC52" t="e">
        <f>#REF!</f>
        <v>#REF!</v>
      </c>
      <c r="SMD52" t="e">
        <f>#REF!</f>
        <v>#REF!</v>
      </c>
      <c r="SME52" t="e">
        <f>#REF!</f>
        <v>#REF!</v>
      </c>
      <c r="SMF52" t="e">
        <f>#REF!</f>
        <v>#REF!</v>
      </c>
      <c r="SMG52" t="e">
        <f>#REF!</f>
        <v>#REF!</v>
      </c>
      <c r="SMH52" t="e">
        <f>#REF!</f>
        <v>#REF!</v>
      </c>
      <c r="SMI52" t="e">
        <f>#REF!</f>
        <v>#REF!</v>
      </c>
      <c r="SMJ52" t="e">
        <f>#REF!</f>
        <v>#REF!</v>
      </c>
      <c r="SMK52" t="e">
        <f>#REF!</f>
        <v>#REF!</v>
      </c>
      <c r="SML52" t="e">
        <f>#REF!</f>
        <v>#REF!</v>
      </c>
      <c r="SMM52" t="e">
        <f>#REF!</f>
        <v>#REF!</v>
      </c>
      <c r="SMN52" t="e">
        <f>#REF!</f>
        <v>#REF!</v>
      </c>
      <c r="SMO52" t="e">
        <f>#REF!</f>
        <v>#REF!</v>
      </c>
      <c r="SMP52" t="e">
        <f>#REF!</f>
        <v>#REF!</v>
      </c>
      <c r="SMQ52" t="e">
        <f>#REF!</f>
        <v>#REF!</v>
      </c>
      <c r="SMR52" t="e">
        <f>#REF!</f>
        <v>#REF!</v>
      </c>
      <c r="SMS52" t="e">
        <f>#REF!</f>
        <v>#REF!</v>
      </c>
      <c r="SMT52" t="e">
        <f>#REF!</f>
        <v>#REF!</v>
      </c>
      <c r="SMU52" t="e">
        <f>#REF!</f>
        <v>#REF!</v>
      </c>
      <c r="SMV52" t="e">
        <f>#REF!</f>
        <v>#REF!</v>
      </c>
      <c r="SMW52" t="e">
        <f>#REF!</f>
        <v>#REF!</v>
      </c>
      <c r="SMX52" t="e">
        <f>#REF!</f>
        <v>#REF!</v>
      </c>
      <c r="SMY52" t="e">
        <f>#REF!</f>
        <v>#REF!</v>
      </c>
      <c r="SMZ52" t="e">
        <f>#REF!</f>
        <v>#REF!</v>
      </c>
      <c r="SNA52" t="e">
        <f>#REF!</f>
        <v>#REF!</v>
      </c>
      <c r="SNB52" t="e">
        <f>#REF!</f>
        <v>#REF!</v>
      </c>
      <c r="SNC52" t="e">
        <f>#REF!</f>
        <v>#REF!</v>
      </c>
      <c r="SND52" t="e">
        <f>#REF!</f>
        <v>#REF!</v>
      </c>
      <c r="SNE52" t="e">
        <f>#REF!</f>
        <v>#REF!</v>
      </c>
      <c r="SNF52" t="e">
        <f>#REF!</f>
        <v>#REF!</v>
      </c>
      <c r="SNG52" t="e">
        <f>#REF!</f>
        <v>#REF!</v>
      </c>
      <c r="SNH52" t="e">
        <f>#REF!</f>
        <v>#REF!</v>
      </c>
      <c r="SNI52" t="e">
        <f>#REF!</f>
        <v>#REF!</v>
      </c>
      <c r="SNJ52" t="e">
        <f>#REF!</f>
        <v>#REF!</v>
      </c>
      <c r="SNK52" t="e">
        <f>#REF!</f>
        <v>#REF!</v>
      </c>
      <c r="SNL52" t="e">
        <f>#REF!</f>
        <v>#REF!</v>
      </c>
      <c r="SNM52" t="e">
        <f>#REF!</f>
        <v>#REF!</v>
      </c>
      <c r="SNN52" t="e">
        <f>#REF!</f>
        <v>#REF!</v>
      </c>
      <c r="SNO52" t="e">
        <f>#REF!</f>
        <v>#REF!</v>
      </c>
      <c r="SNP52" t="e">
        <f>#REF!</f>
        <v>#REF!</v>
      </c>
      <c r="SNQ52" t="e">
        <f>#REF!</f>
        <v>#REF!</v>
      </c>
      <c r="SNR52" t="e">
        <f>#REF!</f>
        <v>#REF!</v>
      </c>
      <c r="SNS52" t="e">
        <f>#REF!</f>
        <v>#REF!</v>
      </c>
      <c r="SNT52" t="e">
        <f>#REF!</f>
        <v>#REF!</v>
      </c>
      <c r="SNU52" t="e">
        <f>#REF!</f>
        <v>#REF!</v>
      </c>
      <c r="SNV52" t="e">
        <f>#REF!</f>
        <v>#REF!</v>
      </c>
      <c r="SNW52" t="e">
        <f>#REF!</f>
        <v>#REF!</v>
      </c>
      <c r="SNX52" t="e">
        <f>#REF!</f>
        <v>#REF!</v>
      </c>
      <c r="SNY52" t="e">
        <f>#REF!</f>
        <v>#REF!</v>
      </c>
      <c r="SNZ52" t="e">
        <f>#REF!</f>
        <v>#REF!</v>
      </c>
      <c r="SOA52" t="e">
        <f>#REF!</f>
        <v>#REF!</v>
      </c>
      <c r="SOB52" t="e">
        <f>#REF!</f>
        <v>#REF!</v>
      </c>
      <c r="SOC52" t="e">
        <f>#REF!</f>
        <v>#REF!</v>
      </c>
      <c r="SOD52" t="e">
        <f>#REF!</f>
        <v>#REF!</v>
      </c>
      <c r="SOE52" t="e">
        <f>#REF!</f>
        <v>#REF!</v>
      </c>
      <c r="SOF52" t="e">
        <f>#REF!</f>
        <v>#REF!</v>
      </c>
      <c r="SOG52" t="e">
        <f>#REF!</f>
        <v>#REF!</v>
      </c>
      <c r="SOH52" t="e">
        <f>#REF!</f>
        <v>#REF!</v>
      </c>
      <c r="SOI52" t="e">
        <f>#REF!</f>
        <v>#REF!</v>
      </c>
      <c r="SOJ52" t="e">
        <f>#REF!</f>
        <v>#REF!</v>
      </c>
      <c r="SOK52" t="e">
        <f>#REF!</f>
        <v>#REF!</v>
      </c>
      <c r="SOL52" t="e">
        <f>#REF!</f>
        <v>#REF!</v>
      </c>
      <c r="SOM52" t="e">
        <f>#REF!</f>
        <v>#REF!</v>
      </c>
      <c r="SON52" t="e">
        <f>#REF!</f>
        <v>#REF!</v>
      </c>
      <c r="SOO52" t="e">
        <f>#REF!</f>
        <v>#REF!</v>
      </c>
      <c r="SOP52" t="e">
        <f>#REF!</f>
        <v>#REF!</v>
      </c>
      <c r="SOQ52" t="e">
        <f>#REF!</f>
        <v>#REF!</v>
      </c>
      <c r="SOR52" t="e">
        <f>#REF!</f>
        <v>#REF!</v>
      </c>
      <c r="SOS52" t="e">
        <f>#REF!</f>
        <v>#REF!</v>
      </c>
      <c r="SOT52" t="e">
        <f>#REF!</f>
        <v>#REF!</v>
      </c>
      <c r="SOU52" t="e">
        <f>#REF!</f>
        <v>#REF!</v>
      </c>
      <c r="SOV52" t="e">
        <f>#REF!</f>
        <v>#REF!</v>
      </c>
      <c r="SOW52" t="e">
        <f>#REF!</f>
        <v>#REF!</v>
      </c>
      <c r="SOX52" t="e">
        <f>#REF!</f>
        <v>#REF!</v>
      </c>
      <c r="SOY52" t="e">
        <f>#REF!</f>
        <v>#REF!</v>
      </c>
      <c r="SOZ52" t="e">
        <f>#REF!</f>
        <v>#REF!</v>
      </c>
      <c r="SPA52" t="e">
        <f>#REF!</f>
        <v>#REF!</v>
      </c>
      <c r="SPB52" t="e">
        <f>#REF!</f>
        <v>#REF!</v>
      </c>
      <c r="SPC52" t="e">
        <f>#REF!</f>
        <v>#REF!</v>
      </c>
      <c r="SPD52" t="e">
        <f>#REF!</f>
        <v>#REF!</v>
      </c>
      <c r="SPE52" t="e">
        <f>#REF!</f>
        <v>#REF!</v>
      </c>
      <c r="SPF52" t="e">
        <f>#REF!</f>
        <v>#REF!</v>
      </c>
      <c r="SPG52" t="e">
        <f>#REF!</f>
        <v>#REF!</v>
      </c>
      <c r="SPH52" t="e">
        <f>#REF!</f>
        <v>#REF!</v>
      </c>
      <c r="SPI52" t="e">
        <f>#REF!</f>
        <v>#REF!</v>
      </c>
      <c r="SPJ52" t="e">
        <f>#REF!</f>
        <v>#REF!</v>
      </c>
      <c r="SPK52" t="e">
        <f>#REF!</f>
        <v>#REF!</v>
      </c>
      <c r="SPL52" t="e">
        <f>#REF!</f>
        <v>#REF!</v>
      </c>
      <c r="SPM52" t="e">
        <f>#REF!</f>
        <v>#REF!</v>
      </c>
      <c r="SPN52" t="e">
        <f>#REF!</f>
        <v>#REF!</v>
      </c>
      <c r="SPO52" t="e">
        <f>#REF!</f>
        <v>#REF!</v>
      </c>
      <c r="SPP52" t="e">
        <f>#REF!</f>
        <v>#REF!</v>
      </c>
      <c r="SPQ52" t="e">
        <f>#REF!</f>
        <v>#REF!</v>
      </c>
      <c r="SPR52" t="e">
        <f>#REF!</f>
        <v>#REF!</v>
      </c>
      <c r="SPS52" t="e">
        <f>#REF!</f>
        <v>#REF!</v>
      </c>
      <c r="SPT52" t="e">
        <f>#REF!</f>
        <v>#REF!</v>
      </c>
      <c r="SPU52" t="e">
        <f>#REF!</f>
        <v>#REF!</v>
      </c>
      <c r="SPV52" t="e">
        <f>#REF!</f>
        <v>#REF!</v>
      </c>
      <c r="SPW52" t="e">
        <f>#REF!</f>
        <v>#REF!</v>
      </c>
      <c r="SPX52" t="e">
        <f>#REF!</f>
        <v>#REF!</v>
      </c>
      <c r="SPY52" t="e">
        <f>#REF!</f>
        <v>#REF!</v>
      </c>
      <c r="SPZ52" t="e">
        <f>#REF!</f>
        <v>#REF!</v>
      </c>
      <c r="SQA52" t="e">
        <f>#REF!</f>
        <v>#REF!</v>
      </c>
      <c r="SQB52" t="e">
        <f>#REF!</f>
        <v>#REF!</v>
      </c>
      <c r="SQC52" t="e">
        <f>#REF!</f>
        <v>#REF!</v>
      </c>
      <c r="SQD52" t="e">
        <f>#REF!</f>
        <v>#REF!</v>
      </c>
      <c r="SQE52" t="e">
        <f>#REF!</f>
        <v>#REF!</v>
      </c>
      <c r="SQF52" t="e">
        <f>#REF!</f>
        <v>#REF!</v>
      </c>
      <c r="SQG52" t="e">
        <f>#REF!</f>
        <v>#REF!</v>
      </c>
      <c r="SQH52" t="e">
        <f>#REF!</f>
        <v>#REF!</v>
      </c>
      <c r="SQI52" t="e">
        <f>#REF!</f>
        <v>#REF!</v>
      </c>
      <c r="SQJ52" t="e">
        <f>#REF!</f>
        <v>#REF!</v>
      </c>
      <c r="SQK52" t="e">
        <f>#REF!</f>
        <v>#REF!</v>
      </c>
      <c r="SQL52" t="e">
        <f>#REF!</f>
        <v>#REF!</v>
      </c>
      <c r="SQM52" t="e">
        <f>#REF!</f>
        <v>#REF!</v>
      </c>
      <c r="SQN52" t="e">
        <f>#REF!</f>
        <v>#REF!</v>
      </c>
      <c r="SQO52" t="e">
        <f>#REF!</f>
        <v>#REF!</v>
      </c>
      <c r="SQP52" t="e">
        <f>#REF!</f>
        <v>#REF!</v>
      </c>
      <c r="SQQ52" t="e">
        <f>#REF!</f>
        <v>#REF!</v>
      </c>
      <c r="SQR52" t="e">
        <f>#REF!</f>
        <v>#REF!</v>
      </c>
      <c r="SQS52" t="e">
        <f>#REF!</f>
        <v>#REF!</v>
      </c>
      <c r="SQT52" t="e">
        <f>#REF!</f>
        <v>#REF!</v>
      </c>
      <c r="SQU52" t="e">
        <f>#REF!</f>
        <v>#REF!</v>
      </c>
      <c r="SQV52" t="e">
        <f>#REF!</f>
        <v>#REF!</v>
      </c>
      <c r="SQW52" t="e">
        <f>#REF!</f>
        <v>#REF!</v>
      </c>
      <c r="SQX52" t="e">
        <f>#REF!</f>
        <v>#REF!</v>
      </c>
      <c r="SQY52" t="e">
        <f>#REF!</f>
        <v>#REF!</v>
      </c>
      <c r="SQZ52" t="e">
        <f>#REF!</f>
        <v>#REF!</v>
      </c>
      <c r="SRA52" t="e">
        <f>#REF!</f>
        <v>#REF!</v>
      </c>
      <c r="SRB52" t="e">
        <f>#REF!</f>
        <v>#REF!</v>
      </c>
      <c r="SRC52" t="e">
        <f>#REF!</f>
        <v>#REF!</v>
      </c>
      <c r="SRD52" t="e">
        <f>#REF!</f>
        <v>#REF!</v>
      </c>
      <c r="SRE52" t="e">
        <f>#REF!</f>
        <v>#REF!</v>
      </c>
      <c r="SRF52" t="e">
        <f>#REF!</f>
        <v>#REF!</v>
      </c>
      <c r="SRG52" t="e">
        <f>#REF!</f>
        <v>#REF!</v>
      </c>
      <c r="SRH52" t="e">
        <f>#REF!</f>
        <v>#REF!</v>
      </c>
      <c r="SRI52" t="e">
        <f>#REF!</f>
        <v>#REF!</v>
      </c>
      <c r="SRJ52" t="e">
        <f>#REF!</f>
        <v>#REF!</v>
      </c>
      <c r="SRK52" t="e">
        <f>#REF!</f>
        <v>#REF!</v>
      </c>
      <c r="SRL52" t="e">
        <f>#REF!</f>
        <v>#REF!</v>
      </c>
      <c r="SRM52" t="e">
        <f>#REF!</f>
        <v>#REF!</v>
      </c>
      <c r="SRN52" t="e">
        <f>#REF!</f>
        <v>#REF!</v>
      </c>
      <c r="SRO52" t="e">
        <f>#REF!</f>
        <v>#REF!</v>
      </c>
      <c r="SRP52" t="e">
        <f>#REF!</f>
        <v>#REF!</v>
      </c>
      <c r="SRQ52" t="e">
        <f>#REF!</f>
        <v>#REF!</v>
      </c>
      <c r="SRR52" t="e">
        <f>#REF!</f>
        <v>#REF!</v>
      </c>
      <c r="SRS52" t="e">
        <f>#REF!</f>
        <v>#REF!</v>
      </c>
      <c r="SRT52" t="e">
        <f>#REF!</f>
        <v>#REF!</v>
      </c>
      <c r="SRU52" t="e">
        <f>#REF!</f>
        <v>#REF!</v>
      </c>
      <c r="SRV52" t="e">
        <f>#REF!</f>
        <v>#REF!</v>
      </c>
      <c r="SRW52" t="e">
        <f>#REF!</f>
        <v>#REF!</v>
      </c>
      <c r="SRX52" t="e">
        <f>#REF!</f>
        <v>#REF!</v>
      </c>
      <c r="SRY52" t="e">
        <f>#REF!</f>
        <v>#REF!</v>
      </c>
      <c r="SRZ52" t="e">
        <f>#REF!</f>
        <v>#REF!</v>
      </c>
      <c r="SSA52" t="e">
        <f>#REF!</f>
        <v>#REF!</v>
      </c>
      <c r="SSB52" t="e">
        <f>#REF!</f>
        <v>#REF!</v>
      </c>
      <c r="SSC52" t="e">
        <f>#REF!</f>
        <v>#REF!</v>
      </c>
      <c r="SSD52" t="e">
        <f>#REF!</f>
        <v>#REF!</v>
      </c>
      <c r="SSE52" t="e">
        <f>#REF!</f>
        <v>#REF!</v>
      </c>
      <c r="SSF52" t="e">
        <f>#REF!</f>
        <v>#REF!</v>
      </c>
      <c r="SSG52" t="e">
        <f>#REF!</f>
        <v>#REF!</v>
      </c>
      <c r="SSH52" t="e">
        <f>#REF!</f>
        <v>#REF!</v>
      </c>
      <c r="SSI52" t="e">
        <f>#REF!</f>
        <v>#REF!</v>
      </c>
      <c r="SSJ52" t="e">
        <f>#REF!</f>
        <v>#REF!</v>
      </c>
      <c r="SSK52" t="e">
        <f>#REF!</f>
        <v>#REF!</v>
      </c>
      <c r="SSL52" t="e">
        <f>#REF!</f>
        <v>#REF!</v>
      </c>
      <c r="SSM52" t="e">
        <f>#REF!</f>
        <v>#REF!</v>
      </c>
      <c r="SSN52" t="e">
        <f>#REF!</f>
        <v>#REF!</v>
      </c>
      <c r="SSO52" t="e">
        <f>#REF!</f>
        <v>#REF!</v>
      </c>
      <c r="SSP52" t="e">
        <f>#REF!</f>
        <v>#REF!</v>
      </c>
      <c r="SSQ52" t="e">
        <f>#REF!</f>
        <v>#REF!</v>
      </c>
      <c r="SSR52" t="e">
        <f>#REF!</f>
        <v>#REF!</v>
      </c>
      <c r="SSS52" t="e">
        <f>#REF!</f>
        <v>#REF!</v>
      </c>
      <c r="SST52" t="e">
        <f>#REF!</f>
        <v>#REF!</v>
      </c>
      <c r="SSU52" t="e">
        <f>#REF!</f>
        <v>#REF!</v>
      </c>
      <c r="SSV52" t="e">
        <f>#REF!</f>
        <v>#REF!</v>
      </c>
      <c r="SSW52" t="e">
        <f>#REF!</f>
        <v>#REF!</v>
      </c>
      <c r="SSX52" t="e">
        <f>#REF!</f>
        <v>#REF!</v>
      </c>
      <c r="SSY52" t="e">
        <f>#REF!</f>
        <v>#REF!</v>
      </c>
      <c r="SSZ52" t="e">
        <f>#REF!</f>
        <v>#REF!</v>
      </c>
      <c r="STA52" t="e">
        <f>#REF!</f>
        <v>#REF!</v>
      </c>
      <c r="STB52" t="e">
        <f>#REF!</f>
        <v>#REF!</v>
      </c>
      <c r="STC52" t="e">
        <f>#REF!</f>
        <v>#REF!</v>
      </c>
      <c r="STD52" t="e">
        <f>#REF!</f>
        <v>#REF!</v>
      </c>
      <c r="STE52" t="e">
        <f>#REF!</f>
        <v>#REF!</v>
      </c>
      <c r="STF52" t="e">
        <f>#REF!</f>
        <v>#REF!</v>
      </c>
      <c r="STG52" t="e">
        <f>#REF!</f>
        <v>#REF!</v>
      </c>
      <c r="STH52" t="e">
        <f>#REF!</f>
        <v>#REF!</v>
      </c>
      <c r="STI52" t="e">
        <f>#REF!</f>
        <v>#REF!</v>
      </c>
      <c r="STJ52" t="e">
        <f>#REF!</f>
        <v>#REF!</v>
      </c>
      <c r="STK52" t="e">
        <f>#REF!</f>
        <v>#REF!</v>
      </c>
      <c r="STL52" t="e">
        <f>#REF!</f>
        <v>#REF!</v>
      </c>
      <c r="STM52" t="e">
        <f>#REF!</f>
        <v>#REF!</v>
      </c>
      <c r="STN52" t="e">
        <f>#REF!</f>
        <v>#REF!</v>
      </c>
      <c r="STO52" t="e">
        <f>#REF!</f>
        <v>#REF!</v>
      </c>
      <c r="STP52" t="e">
        <f>#REF!</f>
        <v>#REF!</v>
      </c>
      <c r="STQ52" t="e">
        <f>#REF!</f>
        <v>#REF!</v>
      </c>
      <c r="STR52" t="e">
        <f>#REF!</f>
        <v>#REF!</v>
      </c>
      <c r="STS52" t="e">
        <f>#REF!</f>
        <v>#REF!</v>
      </c>
      <c r="STT52" t="e">
        <f>#REF!</f>
        <v>#REF!</v>
      </c>
      <c r="STU52" t="e">
        <f>#REF!</f>
        <v>#REF!</v>
      </c>
      <c r="STV52" t="e">
        <f>#REF!</f>
        <v>#REF!</v>
      </c>
      <c r="STW52" t="e">
        <f>#REF!</f>
        <v>#REF!</v>
      </c>
      <c r="STX52" t="e">
        <f>#REF!</f>
        <v>#REF!</v>
      </c>
      <c r="STY52" t="e">
        <f>#REF!</f>
        <v>#REF!</v>
      </c>
      <c r="STZ52" t="e">
        <f>#REF!</f>
        <v>#REF!</v>
      </c>
      <c r="SUA52" t="e">
        <f>#REF!</f>
        <v>#REF!</v>
      </c>
      <c r="SUB52" t="e">
        <f>#REF!</f>
        <v>#REF!</v>
      </c>
      <c r="SUC52" t="e">
        <f>#REF!</f>
        <v>#REF!</v>
      </c>
      <c r="SUD52" t="e">
        <f>#REF!</f>
        <v>#REF!</v>
      </c>
      <c r="SUE52" t="e">
        <f>#REF!</f>
        <v>#REF!</v>
      </c>
      <c r="SUF52" t="e">
        <f>#REF!</f>
        <v>#REF!</v>
      </c>
      <c r="SUG52" t="e">
        <f>#REF!</f>
        <v>#REF!</v>
      </c>
      <c r="SUH52" t="e">
        <f>#REF!</f>
        <v>#REF!</v>
      </c>
      <c r="SUI52" t="e">
        <f>#REF!</f>
        <v>#REF!</v>
      </c>
      <c r="SUJ52" t="e">
        <f>#REF!</f>
        <v>#REF!</v>
      </c>
      <c r="SUK52" t="e">
        <f>#REF!</f>
        <v>#REF!</v>
      </c>
      <c r="SUL52" t="e">
        <f>#REF!</f>
        <v>#REF!</v>
      </c>
      <c r="SUM52" t="e">
        <f>#REF!</f>
        <v>#REF!</v>
      </c>
      <c r="SUN52" t="e">
        <f>#REF!</f>
        <v>#REF!</v>
      </c>
      <c r="SUO52" t="e">
        <f>#REF!</f>
        <v>#REF!</v>
      </c>
      <c r="SUP52" t="e">
        <f>#REF!</f>
        <v>#REF!</v>
      </c>
      <c r="SUQ52" t="e">
        <f>#REF!</f>
        <v>#REF!</v>
      </c>
      <c r="SUR52" t="e">
        <f>#REF!</f>
        <v>#REF!</v>
      </c>
      <c r="SUS52" t="e">
        <f>#REF!</f>
        <v>#REF!</v>
      </c>
      <c r="SUT52" t="e">
        <f>#REF!</f>
        <v>#REF!</v>
      </c>
      <c r="SUU52" t="e">
        <f>#REF!</f>
        <v>#REF!</v>
      </c>
      <c r="SUV52" t="e">
        <f>#REF!</f>
        <v>#REF!</v>
      </c>
      <c r="SUW52" t="e">
        <f>#REF!</f>
        <v>#REF!</v>
      </c>
      <c r="SUX52" t="e">
        <f>#REF!</f>
        <v>#REF!</v>
      </c>
      <c r="SUY52" t="e">
        <f>#REF!</f>
        <v>#REF!</v>
      </c>
      <c r="SUZ52" t="e">
        <f>#REF!</f>
        <v>#REF!</v>
      </c>
      <c r="SVA52" t="e">
        <f>#REF!</f>
        <v>#REF!</v>
      </c>
      <c r="SVB52" t="e">
        <f>#REF!</f>
        <v>#REF!</v>
      </c>
      <c r="SVC52" t="e">
        <f>#REF!</f>
        <v>#REF!</v>
      </c>
      <c r="SVD52" t="e">
        <f>#REF!</f>
        <v>#REF!</v>
      </c>
      <c r="SVE52" t="e">
        <f>#REF!</f>
        <v>#REF!</v>
      </c>
      <c r="SVF52" t="e">
        <f>#REF!</f>
        <v>#REF!</v>
      </c>
      <c r="SVG52" t="e">
        <f>#REF!</f>
        <v>#REF!</v>
      </c>
      <c r="SVH52" t="e">
        <f>#REF!</f>
        <v>#REF!</v>
      </c>
      <c r="SVI52" t="e">
        <f>#REF!</f>
        <v>#REF!</v>
      </c>
      <c r="SVJ52" t="e">
        <f>#REF!</f>
        <v>#REF!</v>
      </c>
      <c r="SVK52" t="e">
        <f>#REF!</f>
        <v>#REF!</v>
      </c>
      <c r="SVL52" t="e">
        <f>#REF!</f>
        <v>#REF!</v>
      </c>
      <c r="SVM52" t="e">
        <f>#REF!</f>
        <v>#REF!</v>
      </c>
      <c r="SVN52" t="e">
        <f>#REF!</f>
        <v>#REF!</v>
      </c>
      <c r="SVO52" t="e">
        <f>#REF!</f>
        <v>#REF!</v>
      </c>
      <c r="SVP52" t="e">
        <f>#REF!</f>
        <v>#REF!</v>
      </c>
      <c r="SVQ52" t="e">
        <f>#REF!</f>
        <v>#REF!</v>
      </c>
      <c r="SVR52" t="e">
        <f>#REF!</f>
        <v>#REF!</v>
      </c>
      <c r="SVS52" t="e">
        <f>#REF!</f>
        <v>#REF!</v>
      </c>
      <c r="SVT52" t="e">
        <f>#REF!</f>
        <v>#REF!</v>
      </c>
      <c r="SVU52" t="e">
        <f>#REF!</f>
        <v>#REF!</v>
      </c>
      <c r="SVV52" t="e">
        <f>#REF!</f>
        <v>#REF!</v>
      </c>
      <c r="SVW52" t="e">
        <f>#REF!</f>
        <v>#REF!</v>
      </c>
      <c r="SVX52" t="e">
        <f>#REF!</f>
        <v>#REF!</v>
      </c>
      <c r="SVY52" t="e">
        <f>#REF!</f>
        <v>#REF!</v>
      </c>
      <c r="SVZ52" t="e">
        <f>#REF!</f>
        <v>#REF!</v>
      </c>
      <c r="SWA52" t="e">
        <f>#REF!</f>
        <v>#REF!</v>
      </c>
      <c r="SWB52" t="e">
        <f>#REF!</f>
        <v>#REF!</v>
      </c>
      <c r="SWC52" t="e">
        <f>#REF!</f>
        <v>#REF!</v>
      </c>
      <c r="SWD52" t="e">
        <f>#REF!</f>
        <v>#REF!</v>
      </c>
      <c r="SWE52" t="e">
        <f>#REF!</f>
        <v>#REF!</v>
      </c>
      <c r="SWF52" t="e">
        <f>#REF!</f>
        <v>#REF!</v>
      </c>
      <c r="SWG52" t="e">
        <f>#REF!</f>
        <v>#REF!</v>
      </c>
      <c r="SWH52" t="e">
        <f>#REF!</f>
        <v>#REF!</v>
      </c>
      <c r="SWI52" t="e">
        <f>#REF!</f>
        <v>#REF!</v>
      </c>
      <c r="SWJ52" t="e">
        <f>#REF!</f>
        <v>#REF!</v>
      </c>
      <c r="SWK52" t="e">
        <f>#REF!</f>
        <v>#REF!</v>
      </c>
      <c r="SWL52" t="e">
        <f>#REF!</f>
        <v>#REF!</v>
      </c>
      <c r="SWM52" t="e">
        <f>#REF!</f>
        <v>#REF!</v>
      </c>
      <c r="SWN52" t="e">
        <f>#REF!</f>
        <v>#REF!</v>
      </c>
      <c r="SWO52" t="e">
        <f>#REF!</f>
        <v>#REF!</v>
      </c>
      <c r="SWP52" t="e">
        <f>#REF!</f>
        <v>#REF!</v>
      </c>
      <c r="SWQ52" t="e">
        <f>#REF!</f>
        <v>#REF!</v>
      </c>
      <c r="SWR52" t="e">
        <f>#REF!</f>
        <v>#REF!</v>
      </c>
      <c r="SWS52" t="e">
        <f>#REF!</f>
        <v>#REF!</v>
      </c>
      <c r="SWT52" t="e">
        <f>#REF!</f>
        <v>#REF!</v>
      </c>
      <c r="SWU52" t="e">
        <f>#REF!</f>
        <v>#REF!</v>
      </c>
      <c r="SWV52" t="e">
        <f>#REF!</f>
        <v>#REF!</v>
      </c>
      <c r="SWW52" t="e">
        <f>#REF!</f>
        <v>#REF!</v>
      </c>
      <c r="SWX52" t="e">
        <f>#REF!</f>
        <v>#REF!</v>
      </c>
      <c r="SWY52" t="e">
        <f>#REF!</f>
        <v>#REF!</v>
      </c>
      <c r="SWZ52" t="e">
        <f>#REF!</f>
        <v>#REF!</v>
      </c>
      <c r="SXA52" t="e">
        <f>#REF!</f>
        <v>#REF!</v>
      </c>
      <c r="SXB52" t="e">
        <f>#REF!</f>
        <v>#REF!</v>
      </c>
      <c r="SXC52" t="e">
        <f>#REF!</f>
        <v>#REF!</v>
      </c>
      <c r="SXD52" t="e">
        <f>#REF!</f>
        <v>#REF!</v>
      </c>
      <c r="SXE52" t="e">
        <f>#REF!</f>
        <v>#REF!</v>
      </c>
      <c r="SXF52" t="e">
        <f>#REF!</f>
        <v>#REF!</v>
      </c>
      <c r="SXG52" t="e">
        <f>#REF!</f>
        <v>#REF!</v>
      </c>
      <c r="SXH52" t="e">
        <f>#REF!</f>
        <v>#REF!</v>
      </c>
      <c r="SXI52" t="e">
        <f>#REF!</f>
        <v>#REF!</v>
      </c>
      <c r="SXJ52" t="e">
        <f>#REF!</f>
        <v>#REF!</v>
      </c>
      <c r="SXK52" t="e">
        <f>#REF!</f>
        <v>#REF!</v>
      </c>
      <c r="SXL52" t="e">
        <f>#REF!</f>
        <v>#REF!</v>
      </c>
      <c r="SXM52" t="e">
        <f>#REF!</f>
        <v>#REF!</v>
      </c>
      <c r="SXN52" t="e">
        <f>#REF!</f>
        <v>#REF!</v>
      </c>
      <c r="SXO52" t="e">
        <f>#REF!</f>
        <v>#REF!</v>
      </c>
      <c r="SXP52" t="e">
        <f>#REF!</f>
        <v>#REF!</v>
      </c>
      <c r="SXQ52" t="e">
        <f>#REF!</f>
        <v>#REF!</v>
      </c>
      <c r="SXR52" t="e">
        <f>#REF!</f>
        <v>#REF!</v>
      </c>
      <c r="SXS52" t="e">
        <f>#REF!</f>
        <v>#REF!</v>
      </c>
      <c r="SXT52" t="e">
        <f>#REF!</f>
        <v>#REF!</v>
      </c>
      <c r="SXU52" t="e">
        <f>#REF!</f>
        <v>#REF!</v>
      </c>
      <c r="SXV52" t="e">
        <f>#REF!</f>
        <v>#REF!</v>
      </c>
      <c r="SXW52" t="e">
        <f>#REF!</f>
        <v>#REF!</v>
      </c>
      <c r="SXX52" t="e">
        <f>#REF!</f>
        <v>#REF!</v>
      </c>
      <c r="SXY52" t="e">
        <f>#REF!</f>
        <v>#REF!</v>
      </c>
      <c r="SXZ52" t="e">
        <f>#REF!</f>
        <v>#REF!</v>
      </c>
      <c r="SYA52" t="e">
        <f>#REF!</f>
        <v>#REF!</v>
      </c>
      <c r="SYB52" t="e">
        <f>#REF!</f>
        <v>#REF!</v>
      </c>
      <c r="SYC52" t="e">
        <f>#REF!</f>
        <v>#REF!</v>
      </c>
      <c r="SYD52" t="e">
        <f>#REF!</f>
        <v>#REF!</v>
      </c>
      <c r="SYE52" t="e">
        <f>#REF!</f>
        <v>#REF!</v>
      </c>
      <c r="SYF52" t="e">
        <f>#REF!</f>
        <v>#REF!</v>
      </c>
      <c r="SYG52" t="e">
        <f>#REF!</f>
        <v>#REF!</v>
      </c>
      <c r="SYH52" t="e">
        <f>#REF!</f>
        <v>#REF!</v>
      </c>
      <c r="SYI52" t="e">
        <f>#REF!</f>
        <v>#REF!</v>
      </c>
      <c r="SYJ52" t="e">
        <f>#REF!</f>
        <v>#REF!</v>
      </c>
      <c r="SYK52" t="e">
        <f>#REF!</f>
        <v>#REF!</v>
      </c>
      <c r="SYL52" t="e">
        <f>#REF!</f>
        <v>#REF!</v>
      </c>
      <c r="SYM52" t="e">
        <f>#REF!</f>
        <v>#REF!</v>
      </c>
      <c r="SYN52" t="e">
        <f>#REF!</f>
        <v>#REF!</v>
      </c>
      <c r="SYO52" t="e">
        <f>#REF!</f>
        <v>#REF!</v>
      </c>
      <c r="SYP52" t="e">
        <f>#REF!</f>
        <v>#REF!</v>
      </c>
      <c r="SYQ52" t="e">
        <f>#REF!</f>
        <v>#REF!</v>
      </c>
      <c r="SYR52" t="e">
        <f>#REF!</f>
        <v>#REF!</v>
      </c>
      <c r="SYS52" t="e">
        <f>#REF!</f>
        <v>#REF!</v>
      </c>
      <c r="SYT52" t="e">
        <f>#REF!</f>
        <v>#REF!</v>
      </c>
      <c r="SYU52" t="e">
        <f>#REF!</f>
        <v>#REF!</v>
      </c>
      <c r="SYV52" t="e">
        <f>#REF!</f>
        <v>#REF!</v>
      </c>
      <c r="SYW52" t="e">
        <f>#REF!</f>
        <v>#REF!</v>
      </c>
      <c r="SYX52" t="e">
        <f>#REF!</f>
        <v>#REF!</v>
      </c>
      <c r="SYY52" t="e">
        <f>#REF!</f>
        <v>#REF!</v>
      </c>
      <c r="SYZ52" t="e">
        <f>#REF!</f>
        <v>#REF!</v>
      </c>
      <c r="SZA52" t="e">
        <f>#REF!</f>
        <v>#REF!</v>
      </c>
      <c r="SZB52" t="e">
        <f>#REF!</f>
        <v>#REF!</v>
      </c>
      <c r="SZC52" t="e">
        <f>#REF!</f>
        <v>#REF!</v>
      </c>
      <c r="SZD52" t="e">
        <f>#REF!</f>
        <v>#REF!</v>
      </c>
      <c r="SZE52" t="e">
        <f>#REF!</f>
        <v>#REF!</v>
      </c>
      <c r="SZF52" t="e">
        <f>#REF!</f>
        <v>#REF!</v>
      </c>
      <c r="SZG52" t="e">
        <f>#REF!</f>
        <v>#REF!</v>
      </c>
      <c r="SZH52" t="e">
        <f>#REF!</f>
        <v>#REF!</v>
      </c>
      <c r="SZI52" t="e">
        <f>#REF!</f>
        <v>#REF!</v>
      </c>
      <c r="SZJ52" t="e">
        <f>#REF!</f>
        <v>#REF!</v>
      </c>
      <c r="SZK52" t="e">
        <f>#REF!</f>
        <v>#REF!</v>
      </c>
      <c r="SZL52" t="e">
        <f>#REF!</f>
        <v>#REF!</v>
      </c>
      <c r="SZM52" t="e">
        <f>#REF!</f>
        <v>#REF!</v>
      </c>
      <c r="SZN52" t="e">
        <f>#REF!</f>
        <v>#REF!</v>
      </c>
      <c r="SZO52" t="e">
        <f>#REF!</f>
        <v>#REF!</v>
      </c>
      <c r="SZP52" t="e">
        <f>#REF!</f>
        <v>#REF!</v>
      </c>
      <c r="SZQ52" t="e">
        <f>#REF!</f>
        <v>#REF!</v>
      </c>
      <c r="SZR52" t="e">
        <f>#REF!</f>
        <v>#REF!</v>
      </c>
      <c r="SZS52" t="e">
        <f>#REF!</f>
        <v>#REF!</v>
      </c>
      <c r="SZT52" t="e">
        <f>#REF!</f>
        <v>#REF!</v>
      </c>
      <c r="SZU52" t="e">
        <f>#REF!</f>
        <v>#REF!</v>
      </c>
      <c r="SZV52" t="e">
        <f>#REF!</f>
        <v>#REF!</v>
      </c>
      <c r="SZW52" t="e">
        <f>#REF!</f>
        <v>#REF!</v>
      </c>
      <c r="SZX52" t="e">
        <f>#REF!</f>
        <v>#REF!</v>
      </c>
      <c r="SZY52" t="e">
        <f>#REF!</f>
        <v>#REF!</v>
      </c>
      <c r="SZZ52" t="e">
        <f>#REF!</f>
        <v>#REF!</v>
      </c>
      <c r="TAA52" t="e">
        <f>#REF!</f>
        <v>#REF!</v>
      </c>
      <c r="TAB52" t="e">
        <f>#REF!</f>
        <v>#REF!</v>
      </c>
      <c r="TAC52" t="e">
        <f>#REF!</f>
        <v>#REF!</v>
      </c>
      <c r="TAD52" t="e">
        <f>#REF!</f>
        <v>#REF!</v>
      </c>
      <c r="TAE52" t="e">
        <f>#REF!</f>
        <v>#REF!</v>
      </c>
      <c r="TAF52" t="e">
        <f>#REF!</f>
        <v>#REF!</v>
      </c>
      <c r="TAG52" t="e">
        <f>#REF!</f>
        <v>#REF!</v>
      </c>
      <c r="TAH52" t="e">
        <f>#REF!</f>
        <v>#REF!</v>
      </c>
      <c r="TAI52" t="e">
        <f>#REF!</f>
        <v>#REF!</v>
      </c>
      <c r="TAJ52" t="e">
        <f>#REF!</f>
        <v>#REF!</v>
      </c>
      <c r="TAK52" t="e">
        <f>#REF!</f>
        <v>#REF!</v>
      </c>
      <c r="TAL52" t="e">
        <f>#REF!</f>
        <v>#REF!</v>
      </c>
      <c r="TAM52" t="e">
        <f>#REF!</f>
        <v>#REF!</v>
      </c>
      <c r="TAN52" t="e">
        <f>#REF!</f>
        <v>#REF!</v>
      </c>
      <c r="TAO52" t="e">
        <f>#REF!</f>
        <v>#REF!</v>
      </c>
      <c r="TAP52" t="e">
        <f>#REF!</f>
        <v>#REF!</v>
      </c>
      <c r="TAQ52" t="e">
        <f>#REF!</f>
        <v>#REF!</v>
      </c>
      <c r="TAR52" t="e">
        <f>#REF!</f>
        <v>#REF!</v>
      </c>
      <c r="TAS52" t="e">
        <f>#REF!</f>
        <v>#REF!</v>
      </c>
      <c r="TAT52" t="e">
        <f>#REF!</f>
        <v>#REF!</v>
      </c>
      <c r="TAU52" t="e">
        <f>#REF!</f>
        <v>#REF!</v>
      </c>
      <c r="TAV52" t="e">
        <f>#REF!</f>
        <v>#REF!</v>
      </c>
      <c r="TAW52" t="e">
        <f>#REF!</f>
        <v>#REF!</v>
      </c>
      <c r="TAX52" t="e">
        <f>#REF!</f>
        <v>#REF!</v>
      </c>
      <c r="TAY52" t="e">
        <f>#REF!</f>
        <v>#REF!</v>
      </c>
      <c r="TAZ52" t="e">
        <f>#REF!</f>
        <v>#REF!</v>
      </c>
      <c r="TBA52" t="e">
        <f>#REF!</f>
        <v>#REF!</v>
      </c>
      <c r="TBB52" t="e">
        <f>#REF!</f>
        <v>#REF!</v>
      </c>
      <c r="TBC52" t="e">
        <f>#REF!</f>
        <v>#REF!</v>
      </c>
      <c r="TBD52" t="e">
        <f>#REF!</f>
        <v>#REF!</v>
      </c>
      <c r="TBE52" t="e">
        <f>#REF!</f>
        <v>#REF!</v>
      </c>
      <c r="TBF52" t="e">
        <f>#REF!</f>
        <v>#REF!</v>
      </c>
      <c r="TBG52" t="e">
        <f>#REF!</f>
        <v>#REF!</v>
      </c>
      <c r="TBH52" t="e">
        <f>#REF!</f>
        <v>#REF!</v>
      </c>
      <c r="TBI52" t="e">
        <f>#REF!</f>
        <v>#REF!</v>
      </c>
      <c r="TBJ52" t="e">
        <f>#REF!</f>
        <v>#REF!</v>
      </c>
      <c r="TBK52" t="e">
        <f>#REF!</f>
        <v>#REF!</v>
      </c>
      <c r="TBL52" t="e">
        <f>#REF!</f>
        <v>#REF!</v>
      </c>
      <c r="TBM52" t="e">
        <f>#REF!</f>
        <v>#REF!</v>
      </c>
      <c r="TBN52" t="e">
        <f>#REF!</f>
        <v>#REF!</v>
      </c>
      <c r="TBO52" t="e">
        <f>#REF!</f>
        <v>#REF!</v>
      </c>
      <c r="TBP52" t="e">
        <f>#REF!</f>
        <v>#REF!</v>
      </c>
      <c r="TBQ52" t="e">
        <f>#REF!</f>
        <v>#REF!</v>
      </c>
      <c r="TBR52" t="e">
        <f>#REF!</f>
        <v>#REF!</v>
      </c>
      <c r="TBS52" t="e">
        <f>#REF!</f>
        <v>#REF!</v>
      </c>
      <c r="TBT52" t="e">
        <f>#REF!</f>
        <v>#REF!</v>
      </c>
      <c r="TBU52" t="e">
        <f>#REF!</f>
        <v>#REF!</v>
      </c>
      <c r="TBV52" t="e">
        <f>#REF!</f>
        <v>#REF!</v>
      </c>
      <c r="TBW52" t="e">
        <f>#REF!</f>
        <v>#REF!</v>
      </c>
      <c r="TBX52" t="e">
        <f>#REF!</f>
        <v>#REF!</v>
      </c>
      <c r="TBY52" t="e">
        <f>#REF!</f>
        <v>#REF!</v>
      </c>
      <c r="TBZ52" t="e">
        <f>#REF!</f>
        <v>#REF!</v>
      </c>
      <c r="TCA52" t="e">
        <f>#REF!</f>
        <v>#REF!</v>
      </c>
      <c r="TCB52" t="e">
        <f>#REF!</f>
        <v>#REF!</v>
      </c>
      <c r="TCC52" t="e">
        <f>#REF!</f>
        <v>#REF!</v>
      </c>
      <c r="TCD52" t="e">
        <f>#REF!</f>
        <v>#REF!</v>
      </c>
      <c r="TCE52" t="e">
        <f>#REF!</f>
        <v>#REF!</v>
      </c>
      <c r="TCF52" t="e">
        <f>#REF!</f>
        <v>#REF!</v>
      </c>
      <c r="TCG52" t="e">
        <f>#REF!</f>
        <v>#REF!</v>
      </c>
      <c r="TCH52" t="e">
        <f>#REF!</f>
        <v>#REF!</v>
      </c>
      <c r="TCI52" t="e">
        <f>#REF!</f>
        <v>#REF!</v>
      </c>
      <c r="TCJ52" t="e">
        <f>#REF!</f>
        <v>#REF!</v>
      </c>
      <c r="TCK52" t="e">
        <f>#REF!</f>
        <v>#REF!</v>
      </c>
      <c r="TCL52" t="e">
        <f>#REF!</f>
        <v>#REF!</v>
      </c>
      <c r="TCM52" t="e">
        <f>#REF!</f>
        <v>#REF!</v>
      </c>
      <c r="TCN52" t="e">
        <f>#REF!</f>
        <v>#REF!</v>
      </c>
      <c r="TCO52" t="e">
        <f>#REF!</f>
        <v>#REF!</v>
      </c>
      <c r="TCP52" t="e">
        <f>#REF!</f>
        <v>#REF!</v>
      </c>
      <c r="TCQ52" t="e">
        <f>#REF!</f>
        <v>#REF!</v>
      </c>
      <c r="TCR52" t="e">
        <f>#REF!</f>
        <v>#REF!</v>
      </c>
      <c r="TCS52" t="e">
        <f>#REF!</f>
        <v>#REF!</v>
      </c>
      <c r="TCT52" t="e">
        <f>#REF!</f>
        <v>#REF!</v>
      </c>
      <c r="TCU52" t="e">
        <f>#REF!</f>
        <v>#REF!</v>
      </c>
      <c r="TCV52" t="e">
        <f>#REF!</f>
        <v>#REF!</v>
      </c>
      <c r="TCW52" t="e">
        <f>#REF!</f>
        <v>#REF!</v>
      </c>
      <c r="TCX52" t="e">
        <f>#REF!</f>
        <v>#REF!</v>
      </c>
      <c r="TCY52" t="e">
        <f>#REF!</f>
        <v>#REF!</v>
      </c>
      <c r="TCZ52" t="e">
        <f>#REF!</f>
        <v>#REF!</v>
      </c>
      <c r="TDA52" t="e">
        <f>#REF!</f>
        <v>#REF!</v>
      </c>
      <c r="TDB52" t="e">
        <f>#REF!</f>
        <v>#REF!</v>
      </c>
      <c r="TDC52" t="e">
        <f>#REF!</f>
        <v>#REF!</v>
      </c>
      <c r="TDD52" t="e">
        <f>#REF!</f>
        <v>#REF!</v>
      </c>
      <c r="TDE52" t="e">
        <f>#REF!</f>
        <v>#REF!</v>
      </c>
      <c r="TDF52" t="e">
        <f>#REF!</f>
        <v>#REF!</v>
      </c>
      <c r="TDG52" t="e">
        <f>#REF!</f>
        <v>#REF!</v>
      </c>
      <c r="TDH52" t="e">
        <f>#REF!</f>
        <v>#REF!</v>
      </c>
      <c r="TDI52" t="e">
        <f>#REF!</f>
        <v>#REF!</v>
      </c>
      <c r="TDJ52" t="e">
        <f>#REF!</f>
        <v>#REF!</v>
      </c>
      <c r="TDK52" t="e">
        <f>#REF!</f>
        <v>#REF!</v>
      </c>
      <c r="TDL52" t="e">
        <f>#REF!</f>
        <v>#REF!</v>
      </c>
      <c r="TDM52" t="e">
        <f>#REF!</f>
        <v>#REF!</v>
      </c>
      <c r="TDN52" t="e">
        <f>#REF!</f>
        <v>#REF!</v>
      </c>
      <c r="TDO52" t="e">
        <f>#REF!</f>
        <v>#REF!</v>
      </c>
      <c r="TDP52" t="e">
        <f>#REF!</f>
        <v>#REF!</v>
      </c>
      <c r="TDQ52" t="e">
        <f>#REF!</f>
        <v>#REF!</v>
      </c>
      <c r="TDR52" t="e">
        <f>#REF!</f>
        <v>#REF!</v>
      </c>
      <c r="TDS52" t="e">
        <f>#REF!</f>
        <v>#REF!</v>
      </c>
      <c r="TDT52" t="e">
        <f>#REF!</f>
        <v>#REF!</v>
      </c>
      <c r="TDU52" t="e">
        <f>#REF!</f>
        <v>#REF!</v>
      </c>
      <c r="TDV52" t="e">
        <f>#REF!</f>
        <v>#REF!</v>
      </c>
      <c r="TDW52" t="e">
        <f>#REF!</f>
        <v>#REF!</v>
      </c>
      <c r="TDX52" t="e">
        <f>#REF!</f>
        <v>#REF!</v>
      </c>
      <c r="TDY52" t="e">
        <f>#REF!</f>
        <v>#REF!</v>
      </c>
      <c r="TDZ52" t="e">
        <f>#REF!</f>
        <v>#REF!</v>
      </c>
      <c r="TEA52" t="e">
        <f>#REF!</f>
        <v>#REF!</v>
      </c>
      <c r="TEB52" t="e">
        <f>#REF!</f>
        <v>#REF!</v>
      </c>
      <c r="TEC52" t="e">
        <f>#REF!</f>
        <v>#REF!</v>
      </c>
      <c r="TED52" t="e">
        <f>#REF!</f>
        <v>#REF!</v>
      </c>
      <c r="TEE52" t="e">
        <f>#REF!</f>
        <v>#REF!</v>
      </c>
      <c r="TEF52" t="e">
        <f>#REF!</f>
        <v>#REF!</v>
      </c>
      <c r="TEG52" t="e">
        <f>#REF!</f>
        <v>#REF!</v>
      </c>
      <c r="TEH52" t="e">
        <f>#REF!</f>
        <v>#REF!</v>
      </c>
      <c r="TEI52" t="e">
        <f>#REF!</f>
        <v>#REF!</v>
      </c>
      <c r="TEJ52" t="e">
        <f>#REF!</f>
        <v>#REF!</v>
      </c>
      <c r="TEK52" t="e">
        <f>#REF!</f>
        <v>#REF!</v>
      </c>
      <c r="TEL52" t="e">
        <f>#REF!</f>
        <v>#REF!</v>
      </c>
      <c r="TEM52" t="e">
        <f>#REF!</f>
        <v>#REF!</v>
      </c>
      <c r="TEN52" t="e">
        <f>#REF!</f>
        <v>#REF!</v>
      </c>
      <c r="TEO52" t="e">
        <f>#REF!</f>
        <v>#REF!</v>
      </c>
      <c r="TEP52" t="e">
        <f>#REF!</f>
        <v>#REF!</v>
      </c>
      <c r="TEQ52" t="e">
        <f>#REF!</f>
        <v>#REF!</v>
      </c>
      <c r="TER52" t="e">
        <f>#REF!</f>
        <v>#REF!</v>
      </c>
      <c r="TES52" t="e">
        <f>#REF!</f>
        <v>#REF!</v>
      </c>
      <c r="TET52" t="e">
        <f>#REF!</f>
        <v>#REF!</v>
      </c>
      <c r="TEU52" t="e">
        <f>#REF!</f>
        <v>#REF!</v>
      </c>
      <c r="TEV52" t="e">
        <f>#REF!</f>
        <v>#REF!</v>
      </c>
      <c r="TEW52" t="e">
        <f>#REF!</f>
        <v>#REF!</v>
      </c>
      <c r="TEX52" t="e">
        <f>#REF!</f>
        <v>#REF!</v>
      </c>
      <c r="TEY52" t="e">
        <f>#REF!</f>
        <v>#REF!</v>
      </c>
      <c r="TEZ52" t="e">
        <f>#REF!</f>
        <v>#REF!</v>
      </c>
      <c r="TFA52" t="e">
        <f>#REF!</f>
        <v>#REF!</v>
      </c>
      <c r="TFB52" t="e">
        <f>#REF!</f>
        <v>#REF!</v>
      </c>
      <c r="TFC52" t="e">
        <f>#REF!</f>
        <v>#REF!</v>
      </c>
      <c r="TFD52" t="e">
        <f>#REF!</f>
        <v>#REF!</v>
      </c>
      <c r="TFE52" t="e">
        <f>#REF!</f>
        <v>#REF!</v>
      </c>
      <c r="TFF52" t="e">
        <f>#REF!</f>
        <v>#REF!</v>
      </c>
      <c r="TFG52" t="e">
        <f>#REF!</f>
        <v>#REF!</v>
      </c>
      <c r="TFH52" t="e">
        <f>#REF!</f>
        <v>#REF!</v>
      </c>
      <c r="TFI52" t="e">
        <f>#REF!</f>
        <v>#REF!</v>
      </c>
      <c r="TFJ52" t="e">
        <f>#REF!</f>
        <v>#REF!</v>
      </c>
      <c r="TFK52" t="e">
        <f>#REF!</f>
        <v>#REF!</v>
      </c>
      <c r="TFL52" t="e">
        <f>#REF!</f>
        <v>#REF!</v>
      </c>
      <c r="TFM52" t="e">
        <f>#REF!</f>
        <v>#REF!</v>
      </c>
      <c r="TFN52" t="e">
        <f>#REF!</f>
        <v>#REF!</v>
      </c>
      <c r="TFO52" t="e">
        <f>#REF!</f>
        <v>#REF!</v>
      </c>
      <c r="TFP52" t="e">
        <f>#REF!</f>
        <v>#REF!</v>
      </c>
      <c r="TFQ52" t="e">
        <f>#REF!</f>
        <v>#REF!</v>
      </c>
      <c r="TFR52" t="e">
        <f>#REF!</f>
        <v>#REF!</v>
      </c>
      <c r="TFS52" t="e">
        <f>#REF!</f>
        <v>#REF!</v>
      </c>
      <c r="TFT52" t="e">
        <f>#REF!</f>
        <v>#REF!</v>
      </c>
      <c r="TFU52" t="e">
        <f>#REF!</f>
        <v>#REF!</v>
      </c>
      <c r="TFV52" t="e">
        <f>#REF!</f>
        <v>#REF!</v>
      </c>
      <c r="TFW52" t="e">
        <f>#REF!</f>
        <v>#REF!</v>
      </c>
      <c r="TFX52" t="e">
        <f>#REF!</f>
        <v>#REF!</v>
      </c>
      <c r="TFY52" t="e">
        <f>#REF!</f>
        <v>#REF!</v>
      </c>
      <c r="TFZ52" t="e">
        <f>#REF!</f>
        <v>#REF!</v>
      </c>
      <c r="TGA52" t="e">
        <f>#REF!</f>
        <v>#REF!</v>
      </c>
      <c r="TGB52" t="e">
        <f>#REF!</f>
        <v>#REF!</v>
      </c>
      <c r="TGC52" t="e">
        <f>#REF!</f>
        <v>#REF!</v>
      </c>
      <c r="TGD52" t="e">
        <f>#REF!</f>
        <v>#REF!</v>
      </c>
      <c r="TGE52" t="e">
        <f>#REF!</f>
        <v>#REF!</v>
      </c>
      <c r="TGF52" t="e">
        <f>#REF!</f>
        <v>#REF!</v>
      </c>
      <c r="TGG52" t="e">
        <f>#REF!</f>
        <v>#REF!</v>
      </c>
      <c r="TGH52" t="e">
        <f>#REF!</f>
        <v>#REF!</v>
      </c>
      <c r="TGI52" t="e">
        <f>#REF!</f>
        <v>#REF!</v>
      </c>
      <c r="TGJ52" t="e">
        <f>#REF!</f>
        <v>#REF!</v>
      </c>
      <c r="TGK52" t="e">
        <f>#REF!</f>
        <v>#REF!</v>
      </c>
      <c r="TGL52" t="e">
        <f>#REF!</f>
        <v>#REF!</v>
      </c>
      <c r="TGM52" t="e">
        <f>#REF!</f>
        <v>#REF!</v>
      </c>
      <c r="TGN52" t="e">
        <f>#REF!</f>
        <v>#REF!</v>
      </c>
      <c r="TGO52" t="e">
        <f>#REF!</f>
        <v>#REF!</v>
      </c>
      <c r="TGP52" t="e">
        <f>#REF!</f>
        <v>#REF!</v>
      </c>
      <c r="TGQ52" t="e">
        <f>#REF!</f>
        <v>#REF!</v>
      </c>
      <c r="TGR52" t="e">
        <f>#REF!</f>
        <v>#REF!</v>
      </c>
      <c r="TGS52" t="e">
        <f>#REF!</f>
        <v>#REF!</v>
      </c>
      <c r="TGT52" t="e">
        <f>#REF!</f>
        <v>#REF!</v>
      </c>
      <c r="TGU52" t="e">
        <f>#REF!</f>
        <v>#REF!</v>
      </c>
      <c r="TGV52" t="e">
        <f>#REF!</f>
        <v>#REF!</v>
      </c>
      <c r="TGW52" t="e">
        <f>#REF!</f>
        <v>#REF!</v>
      </c>
      <c r="TGX52" t="e">
        <f>#REF!</f>
        <v>#REF!</v>
      </c>
      <c r="TGY52" t="e">
        <f>#REF!</f>
        <v>#REF!</v>
      </c>
      <c r="TGZ52" t="e">
        <f>#REF!</f>
        <v>#REF!</v>
      </c>
      <c r="THA52" t="e">
        <f>#REF!</f>
        <v>#REF!</v>
      </c>
      <c r="THB52" t="e">
        <f>#REF!</f>
        <v>#REF!</v>
      </c>
      <c r="THC52" t="e">
        <f>#REF!</f>
        <v>#REF!</v>
      </c>
      <c r="THD52" t="e">
        <f>#REF!</f>
        <v>#REF!</v>
      </c>
      <c r="THE52" t="e">
        <f>#REF!</f>
        <v>#REF!</v>
      </c>
      <c r="THF52" t="e">
        <f>#REF!</f>
        <v>#REF!</v>
      </c>
      <c r="THG52" t="e">
        <f>#REF!</f>
        <v>#REF!</v>
      </c>
      <c r="THH52" t="e">
        <f>#REF!</f>
        <v>#REF!</v>
      </c>
      <c r="THI52" t="e">
        <f>#REF!</f>
        <v>#REF!</v>
      </c>
      <c r="THJ52" t="e">
        <f>#REF!</f>
        <v>#REF!</v>
      </c>
      <c r="THK52" t="e">
        <f>#REF!</f>
        <v>#REF!</v>
      </c>
      <c r="THL52" t="e">
        <f>#REF!</f>
        <v>#REF!</v>
      </c>
      <c r="THM52" t="e">
        <f>#REF!</f>
        <v>#REF!</v>
      </c>
      <c r="THN52" t="e">
        <f>#REF!</f>
        <v>#REF!</v>
      </c>
      <c r="THO52" t="e">
        <f>#REF!</f>
        <v>#REF!</v>
      </c>
      <c r="THP52" t="e">
        <f>#REF!</f>
        <v>#REF!</v>
      </c>
      <c r="THQ52" t="e">
        <f>#REF!</f>
        <v>#REF!</v>
      </c>
      <c r="THR52" t="e">
        <f>#REF!</f>
        <v>#REF!</v>
      </c>
      <c r="THS52" t="e">
        <f>#REF!</f>
        <v>#REF!</v>
      </c>
      <c r="THT52" t="e">
        <f>#REF!</f>
        <v>#REF!</v>
      </c>
      <c r="THU52" t="e">
        <f>#REF!</f>
        <v>#REF!</v>
      </c>
      <c r="THV52" t="e">
        <f>#REF!</f>
        <v>#REF!</v>
      </c>
      <c r="THW52" t="e">
        <f>#REF!</f>
        <v>#REF!</v>
      </c>
      <c r="THX52" t="e">
        <f>#REF!</f>
        <v>#REF!</v>
      </c>
      <c r="THY52" t="e">
        <f>#REF!</f>
        <v>#REF!</v>
      </c>
      <c r="THZ52" t="e">
        <f>#REF!</f>
        <v>#REF!</v>
      </c>
      <c r="TIA52" t="e">
        <f>#REF!</f>
        <v>#REF!</v>
      </c>
      <c r="TIB52" t="e">
        <f>#REF!</f>
        <v>#REF!</v>
      </c>
      <c r="TIC52" t="e">
        <f>#REF!</f>
        <v>#REF!</v>
      </c>
      <c r="TID52" t="e">
        <f>#REF!</f>
        <v>#REF!</v>
      </c>
      <c r="TIE52" t="e">
        <f>#REF!</f>
        <v>#REF!</v>
      </c>
      <c r="TIF52" t="e">
        <f>#REF!</f>
        <v>#REF!</v>
      </c>
      <c r="TIG52" t="e">
        <f>#REF!</f>
        <v>#REF!</v>
      </c>
      <c r="TIH52" t="e">
        <f>#REF!</f>
        <v>#REF!</v>
      </c>
      <c r="TII52" t="e">
        <f>#REF!</f>
        <v>#REF!</v>
      </c>
      <c r="TIJ52" t="e">
        <f>#REF!</f>
        <v>#REF!</v>
      </c>
      <c r="TIK52" t="e">
        <f>#REF!</f>
        <v>#REF!</v>
      </c>
      <c r="TIL52" t="e">
        <f>#REF!</f>
        <v>#REF!</v>
      </c>
      <c r="TIM52" t="e">
        <f>#REF!</f>
        <v>#REF!</v>
      </c>
      <c r="TIN52" t="e">
        <f>#REF!</f>
        <v>#REF!</v>
      </c>
      <c r="TIO52" t="e">
        <f>#REF!</f>
        <v>#REF!</v>
      </c>
      <c r="TIP52" t="e">
        <f>#REF!</f>
        <v>#REF!</v>
      </c>
      <c r="TIQ52" t="e">
        <f>#REF!</f>
        <v>#REF!</v>
      </c>
      <c r="TIR52" t="e">
        <f>#REF!</f>
        <v>#REF!</v>
      </c>
      <c r="TIS52" t="e">
        <f>#REF!</f>
        <v>#REF!</v>
      </c>
      <c r="TIT52" t="e">
        <f>#REF!</f>
        <v>#REF!</v>
      </c>
      <c r="TIU52" t="e">
        <f>#REF!</f>
        <v>#REF!</v>
      </c>
      <c r="TIV52" t="e">
        <f>#REF!</f>
        <v>#REF!</v>
      </c>
      <c r="TIW52" t="e">
        <f>#REF!</f>
        <v>#REF!</v>
      </c>
      <c r="TIX52" t="e">
        <f>#REF!</f>
        <v>#REF!</v>
      </c>
      <c r="TIY52" t="e">
        <f>#REF!</f>
        <v>#REF!</v>
      </c>
      <c r="TIZ52" t="e">
        <f>#REF!</f>
        <v>#REF!</v>
      </c>
      <c r="TJA52" t="e">
        <f>#REF!</f>
        <v>#REF!</v>
      </c>
      <c r="TJB52" t="e">
        <f>#REF!</f>
        <v>#REF!</v>
      </c>
      <c r="TJC52" t="e">
        <f>#REF!</f>
        <v>#REF!</v>
      </c>
      <c r="TJD52" t="e">
        <f>#REF!</f>
        <v>#REF!</v>
      </c>
      <c r="TJE52" t="e">
        <f>#REF!</f>
        <v>#REF!</v>
      </c>
      <c r="TJF52" t="e">
        <f>#REF!</f>
        <v>#REF!</v>
      </c>
      <c r="TJG52" t="e">
        <f>#REF!</f>
        <v>#REF!</v>
      </c>
      <c r="TJH52" t="e">
        <f>#REF!</f>
        <v>#REF!</v>
      </c>
      <c r="TJI52" t="e">
        <f>#REF!</f>
        <v>#REF!</v>
      </c>
      <c r="TJJ52" t="e">
        <f>#REF!</f>
        <v>#REF!</v>
      </c>
      <c r="TJK52" t="e">
        <f>#REF!</f>
        <v>#REF!</v>
      </c>
      <c r="TJL52" t="e">
        <f>#REF!</f>
        <v>#REF!</v>
      </c>
      <c r="TJM52" t="e">
        <f>#REF!</f>
        <v>#REF!</v>
      </c>
      <c r="TJN52" t="e">
        <f>#REF!</f>
        <v>#REF!</v>
      </c>
      <c r="TJO52" t="e">
        <f>#REF!</f>
        <v>#REF!</v>
      </c>
      <c r="TJP52" t="e">
        <f>#REF!</f>
        <v>#REF!</v>
      </c>
      <c r="TJQ52" t="e">
        <f>#REF!</f>
        <v>#REF!</v>
      </c>
      <c r="TJR52" t="e">
        <f>#REF!</f>
        <v>#REF!</v>
      </c>
      <c r="TJS52" t="e">
        <f>#REF!</f>
        <v>#REF!</v>
      </c>
      <c r="TJT52" t="e">
        <f>#REF!</f>
        <v>#REF!</v>
      </c>
      <c r="TJU52" t="e">
        <f>#REF!</f>
        <v>#REF!</v>
      </c>
      <c r="TJV52" t="e">
        <f>#REF!</f>
        <v>#REF!</v>
      </c>
      <c r="TJW52" t="e">
        <f>#REF!</f>
        <v>#REF!</v>
      </c>
      <c r="TJX52" t="e">
        <f>#REF!</f>
        <v>#REF!</v>
      </c>
      <c r="TJY52" t="e">
        <f>#REF!</f>
        <v>#REF!</v>
      </c>
      <c r="TJZ52" t="e">
        <f>#REF!</f>
        <v>#REF!</v>
      </c>
      <c r="TKA52" t="e">
        <f>#REF!</f>
        <v>#REF!</v>
      </c>
      <c r="TKB52" t="e">
        <f>#REF!</f>
        <v>#REF!</v>
      </c>
      <c r="TKC52" t="e">
        <f>#REF!</f>
        <v>#REF!</v>
      </c>
      <c r="TKD52" t="e">
        <f>#REF!</f>
        <v>#REF!</v>
      </c>
      <c r="TKE52" t="e">
        <f>#REF!</f>
        <v>#REF!</v>
      </c>
      <c r="TKF52" t="e">
        <f>#REF!</f>
        <v>#REF!</v>
      </c>
      <c r="TKG52" t="e">
        <f>#REF!</f>
        <v>#REF!</v>
      </c>
      <c r="TKH52" t="e">
        <f>#REF!</f>
        <v>#REF!</v>
      </c>
      <c r="TKI52" t="e">
        <f>#REF!</f>
        <v>#REF!</v>
      </c>
      <c r="TKJ52" t="e">
        <f>#REF!</f>
        <v>#REF!</v>
      </c>
      <c r="TKK52" t="e">
        <f>#REF!</f>
        <v>#REF!</v>
      </c>
      <c r="TKL52" t="e">
        <f>#REF!</f>
        <v>#REF!</v>
      </c>
      <c r="TKM52" t="e">
        <f>#REF!</f>
        <v>#REF!</v>
      </c>
      <c r="TKN52" t="e">
        <f>#REF!</f>
        <v>#REF!</v>
      </c>
      <c r="TKO52" t="e">
        <f>#REF!</f>
        <v>#REF!</v>
      </c>
      <c r="TKP52" t="e">
        <f>#REF!</f>
        <v>#REF!</v>
      </c>
      <c r="TKQ52" t="e">
        <f>#REF!</f>
        <v>#REF!</v>
      </c>
      <c r="TKR52" t="e">
        <f>#REF!</f>
        <v>#REF!</v>
      </c>
      <c r="TKS52" t="e">
        <f>#REF!</f>
        <v>#REF!</v>
      </c>
      <c r="TKT52" t="e">
        <f>#REF!</f>
        <v>#REF!</v>
      </c>
      <c r="TKU52" t="e">
        <f>#REF!</f>
        <v>#REF!</v>
      </c>
      <c r="TKV52" t="e">
        <f>#REF!</f>
        <v>#REF!</v>
      </c>
      <c r="TKW52" t="e">
        <f>#REF!</f>
        <v>#REF!</v>
      </c>
      <c r="TKX52" t="e">
        <f>#REF!</f>
        <v>#REF!</v>
      </c>
      <c r="TKY52" t="e">
        <f>#REF!</f>
        <v>#REF!</v>
      </c>
      <c r="TKZ52" t="e">
        <f>#REF!</f>
        <v>#REF!</v>
      </c>
      <c r="TLA52" t="e">
        <f>#REF!</f>
        <v>#REF!</v>
      </c>
      <c r="TLB52" t="e">
        <f>#REF!</f>
        <v>#REF!</v>
      </c>
      <c r="TLC52" t="e">
        <f>#REF!</f>
        <v>#REF!</v>
      </c>
      <c r="TLD52" t="e">
        <f>#REF!</f>
        <v>#REF!</v>
      </c>
      <c r="TLE52" t="e">
        <f>#REF!</f>
        <v>#REF!</v>
      </c>
      <c r="TLF52" t="e">
        <f>#REF!</f>
        <v>#REF!</v>
      </c>
      <c r="TLG52" t="e">
        <f>#REF!</f>
        <v>#REF!</v>
      </c>
      <c r="TLH52" t="e">
        <f>#REF!</f>
        <v>#REF!</v>
      </c>
      <c r="TLI52" t="e">
        <f>#REF!</f>
        <v>#REF!</v>
      </c>
      <c r="TLJ52" t="e">
        <f>#REF!</f>
        <v>#REF!</v>
      </c>
      <c r="TLK52" t="e">
        <f>#REF!</f>
        <v>#REF!</v>
      </c>
      <c r="TLL52" t="e">
        <f>#REF!</f>
        <v>#REF!</v>
      </c>
      <c r="TLM52" t="e">
        <f>#REF!</f>
        <v>#REF!</v>
      </c>
      <c r="TLN52" t="e">
        <f>#REF!</f>
        <v>#REF!</v>
      </c>
      <c r="TLO52" t="e">
        <f>#REF!</f>
        <v>#REF!</v>
      </c>
      <c r="TLP52" t="e">
        <f>#REF!</f>
        <v>#REF!</v>
      </c>
      <c r="TLQ52" t="e">
        <f>#REF!</f>
        <v>#REF!</v>
      </c>
      <c r="TLR52" t="e">
        <f>#REF!</f>
        <v>#REF!</v>
      </c>
      <c r="TLS52" t="e">
        <f>#REF!</f>
        <v>#REF!</v>
      </c>
      <c r="TLT52" t="e">
        <f>#REF!</f>
        <v>#REF!</v>
      </c>
      <c r="TLU52" t="e">
        <f>#REF!</f>
        <v>#REF!</v>
      </c>
      <c r="TLV52" t="e">
        <f>#REF!</f>
        <v>#REF!</v>
      </c>
      <c r="TLW52" t="e">
        <f>#REF!</f>
        <v>#REF!</v>
      </c>
      <c r="TLX52" t="e">
        <f>#REF!</f>
        <v>#REF!</v>
      </c>
      <c r="TLY52" t="e">
        <f>#REF!</f>
        <v>#REF!</v>
      </c>
      <c r="TLZ52" t="e">
        <f>#REF!</f>
        <v>#REF!</v>
      </c>
      <c r="TMA52" t="e">
        <f>#REF!</f>
        <v>#REF!</v>
      </c>
      <c r="TMB52" t="e">
        <f>#REF!</f>
        <v>#REF!</v>
      </c>
      <c r="TMC52" t="e">
        <f>#REF!</f>
        <v>#REF!</v>
      </c>
      <c r="TMD52" t="e">
        <f>#REF!</f>
        <v>#REF!</v>
      </c>
      <c r="TME52" t="e">
        <f>#REF!</f>
        <v>#REF!</v>
      </c>
      <c r="TMF52" t="e">
        <f>#REF!</f>
        <v>#REF!</v>
      </c>
      <c r="TMG52" t="e">
        <f>#REF!</f>
        <v>#REF!</v>
      </c>
      <c r="TMH52" t="e">
        <f>#REF!</f>
        <v>#REF!</v>
      </c>
      <c r="TMI52" t="e">
        <f>#REF!</f>
        <v>#REF!</v>
      </c>
      <c r="TMJ52" t="e">
        <f>#REF!</f>
        <v>#REF!</v>
      </c>
      <c r="TMK52" t="e">
        <f>#REF!</f>
        <v>#REF!</v>
      </c>
      <c r="TML52" t="e">
        <f>#REF!</f>
        <v>#REF!</v>
      </c>
      <c r="TMM52" t="e">
        <f>#REF!</f>
        <v>#REF!</v>
      </c>
      <c r="TMN52" t="e">
        <f>#REF!</f>
        <v>#REF!</v>
      </c>
      <c r="TMO52" t="e">
        <f>#REF!</f>
        <v>#REF!</v>
      </c>
      <c r="TMP52" t="e">
        <f>#REF!</f>
        <v>#REF!</v>
      </c>
      <c r="TMQ52" t="e">
        <f>#REF!</f>
        <v>#REF!</v>
      </c>
      <c r="TMR52" t="e">
        <f>#REF!</f>
        <v>#REF!</v>
      </c>
      <c r="TMS52" t="e">
        <f>#REF!</f>
        <v>#REF!</v>
      </c>
      <c r="TMT52" t="e">
        <f>#REF!</f>
        <v>#REF!</v>
      </c>
      <c r="TMU52" t="e">
        <f>#REF!</f>
        <v>#REF!</v>
      </c>
      <c r="TMV52" t="e">
        <f>#REF!</f>
        <v>#REF!</v>
      </c>
      <c r="TMW52" t="e">
        <f>#REF!</f>
        <v>#REF!</v>
      </c>
      <c r="TMX52" t="e">
        <f>#REF!</f>
        <v>#REF!</v>
      </c>
      <c r="TMY52" t="e">
        <f>#REF!</f>
        <v>#REF!</v>
      </c>
      <c r="TMZ52" t="e">
        <f>#REF!</f>
        <v>#REF!</v>
      </c>
      <c r="TNA52" t="e">
        <f>#REF!</f>
        <v>#REF!</v>
      </c>
      <c r="TNB52" t="e">
        <f>#REF!</f>
        <v>#REF!</v>
      </c>
      <c r="TNC52" t="e">
        <f>#REF!</f>
        <v>#REF!</v>
      </c>
      <c r="TND52" t="e">
        <f>#REF!</f>
        <v>#REF!</v>
      </c>
      <c r="TNE52" t="e">
        <f>#REF!</f>
        <v>#REF!</v>
      </c>
      <c r="TNF52" t="e">
        <f>#REF!</f>
        <v>#REF!</v>
      </c>
      <c r="TNG52" t="e">
        <f>#REF!</f>
        <v>#REF!</v>
      </c>
      <c r="TNH52" t="e">
        <f>#REF!</f>
        <v>#REF!</v>
      </c>
      <c r="TNI52" t="e">
        <f>#REF!</f>
        <v>#REF!</v>
      </c>
      <c r="TNJ52" t="e">
        <f>#REF!</f>
        <v>#REF!</v>
      </c>
      <c r="TNK52" t="e">
        <f>#REF!</f>
        <v>#REF!</v>
      </c>
      <c r="TNL52" t="e">
        <f>#REF!</f>
        <v>#REF!</v>
      </c>
      <c r="TNM52" t="e">
        <f>#REF!</f>
        <v>#REF!</v>
      </c>
      <c r="TNN52" t="e">
        <f>#REF!</f>
        <v>#REF!</v>
      </c>
      <c r="TNO52" t="e">
        <f>#REF!</f>
        <v>#REF!</v>
      </c>
      <c r="TNP52" t="e">
        <f>#REF!</f>
        <v>#REF!</v>
      </c>
      <c r="TNQ52" t="e">
        <f>#REF!</f>
        <v>#REF!</v>
      </c>
      <c r="TNR52" t="e">
        <f>#REF!</f>
        <v>#REF!</v>
      </c>
      <c r="TNS52" t="e">
        <f>#REF!</f>
        <v>#REF!</v>
      </c>
      <c r="TNT52" t="e">
        <f>#REF!</f>
        <v>#REF!</v>
      </c>
      <c r="TNU52" t="e">
        <f>#REF!</f>
        <v>#REF!</v>
      </c>
      <c r="TNV52" t="e">
        <f>#REF!</f>
        <v>#REF!</v>
      </c>
      <c r="TNW52" t="e">
        <f>#REF!</f>
        <v>#REF!</v>
      </c>
      <c r="TNX52" t="e">
        <f>#REF!</f>
        <v>#REF!</v>
      </c>
      <c r="TNY52" t="e">
        <f>#REF!</f>
        <v>#REF!</v>
      </c>
      <c r="TNZ52" t="e">
        <f>#REF!</f>
        <v>#REF!</v>
      </c>
      <c r="TOA52" t="e">
        <f>#REF!</f>
        <v>#REF!</v>
      </c>
      <c r="TOB52" t="e">
        <f>#REF!</f>
        <v>#REF!</v>
      </c>
      <c r="TOC52" t="e">
        <f>#REF!</f>
        <v>#REF!</v>
      </c>
      <c r="TOD52" t="e">
        <f>#REF!</f>
        <v>#REF!</v>
      </c>
      <c r="TOE52" t="e">
        <f>#REF!</f>
        <v>#REF!</v>
      </c>
      <c r="TOF52" t="e">
        <f>#REF!</f>
        <v>#REF!</v>
      </c>
      <c r="TOG52" t="e">
        <f>#REF!</f>
        <v>#REF!</v>
      </c>
      <c r="TOH52" t="e">
        <f>#REF!</f>
        <v>#REF!</v>
      </c>
      <c r="TOI52" t="e">
        <f>#REF!</f>
        <v>#REF!</v>
      </c>
      <c r="TOJ52" t="e">
        <f>#REF!</f>
        <v>#REF!</v>
      </c>
      <c r="TOK52" t="e">
        <f>#REF!</f>
        <v>#REF!</v>
      </c>
      <c r="TOL52" t="e">
        <f>#REF!</f>
        <v>#REF!</v>
      </c>
      <c r="TOM52" t="e">
        <f>#REF!</f>
        <v>#REF!</v>
      </c>
      <c r="TON52" t="e">
        <f>#REF!</f>
        <v>#REF!</v>
      </c>
      <c r="TOO52" t="e">
        <f>#REF!</f>
        <v>#REF!</v>
      </c>
      <c r="TOP52" t="e">
        <f>#REF!</f>
        <v>#REF!</v>
      </c>
      <c r="TOQ52" t="e">
        <f>#REF!</f>
        <v>#REF!</v>
      </c>
      <c r="TOR52" t="e">
        <f>#REF!</f>
        <v>#REF!</v>
      </c>
      <c r="TOS52" t="e">
        <f>#REF!</f>
        <v>#REF!</v>
      </c>
      <c r="TOT52" t="e">
        <f>#REF!</f>
        <v>#REF!</v>
      </c>
      <c r="TOU52" t="e">
        <f>#REF!</f>
        <v>#REF!</v>
      </c>
      <c r="TOV52" t="e">
        <f>#REF!</f>
        <v>#REF!</v>
      </c>
      <c r="TOW52" t="e">
        <f>#REF!</f>
        <v>#REF!</v>
      </c>
      <c r="TOX52" t="e">
        <f>#REF!</f>
        <v>#REF!</v>
      </c>
      <c r="TOY52" t="e">
        <f>#REF!</f>
        <v>#REF!</v>
      </c>
      <c r="TOZ52" t="e">
        <f>#REF!</f>
        <v>#REF!</v>
      </c>
      <c r="TPA52" t="e">
        <f>#REF!</f>
        <v>#REF!</v>
      </c>
      <c r="TPB52" t="e">
        <f>#REF!</f>
        <v>#REF!</v>
      </c>
      <c r="TPC52" t="e">
        <f>#REF!</f>
        <v>#REF!</v>
      </c>
      <c r="TPD52" t="e">
        <f>#REF!</f>
        <v>#REF!</v>
      </c>
      <c r="TPE52" t="e">
        <f>#REF!</f>
        <v>#REF!</v>
      </c>
      <c r="TPF52" t="e">
        <f>#REF!</f>
        <v>#REF!</v>
      </c>
      <c r="TPG52" t="e">
        <f>#REF!</f>
        <v>#REF!</v>
      </c>
      <c r="TPH52" t="e">
        <f>#REF!</f>
        <v>#REF!</v>
      </c>
      <c r="TPI52" t="e">
        <f>#REF!</f>
        <v>#REF!</v>
      </c>
      <c r="TPJ52" t="e">
        <f>#REF!</f>
        <v>#REF!</v>
      </c>
      <c r="TPK52" t="e">
        <f>#REF!</f>
        <v>#REF!</v>
      </c>
      <c r="TPL52" t="e">
        <f>#REF!</f>
        <v>#REF!</v>
      </c>
      <c r="TPM52" t="e">
        <f>#REF!</f>
        <v>#REF!</v>
      </c>
      <c r="TPN52" t="e">
        <f>#REF!</f>
        <v>#REF!</v>
      </c>
      <c r="TPO52" t="e">
        <f>#REF!</f>
        <v>#REF!</v>
      </c>
      <c r="TPP52" t="e">
        <f>#REF!</f>
        <v>#REF!</v>
      </c>
      <c r="TPQ52" t="e">
        <f>#REF!</f>
        <v>#REF!</v>
      </c>
      <c r="TPR52" t="e">
        <f>#REF!</f>
        <v>#REF!</v>
      </c>
      <c r="TPS52" t="e">
        <f>#REF!</f>
        <v>#REF!</v>
      </c>
      <c r="TPT52" t="e">
        <f>#REF!</f>
        <v>#REF!</v>
      </c>
      <c r="TPU52" t="e">
        <f>#REF!</f>
        <v>#REF!</v>
      </c>
      <c r="TPV52" t="e">
        <f>#REF!</f>
        <v>#REF!</v>
      </c>
      <c r="TPW52" t="e">
        <f>#REF!</f>
        <v>#REF!</v>
      </c>
      <c r="TPX52" t="e">
        <f>#REF!</f>
        <v>#REF!</v>
      </c>
      <c r="TPY52" t="e">
        <f>#REF!</f>
        <v>#REF!</v>
      </c>
      <c r="TPZ52" t="e">
        <f>#REF!</f>
        <v>#REF!</v>
      </c>
      <c r="TQA52" t="e">
        <f>#REF!</f>
        <v>#REF!</v>
      </c>
      <c r="TQB52" t="e">
        <f>#REF!</f>
        <v>#REF!</v>
      </c>
      <c r="TQC52" t="e">
        <f>#REF!</f>
        <v>#REF!</v>
      </c>
      <c r="TQD52" t="e">
        <f>#REF!</f>
        <v>#REF!</v>
      </c>
      <c r="TQE52" t="e">
        <f>#REF!</f>
        <v>#REF!</v>
      </c>
      <c r="TQF52" t="e">
        <f>#REF!</f>
        <v>#REF!</v>
      </c>
      <c r="TQG52" t="e">
        <f>#REF!</f>
        <v>#REF!</v>
      </c>
      <c r="TQH52" t="e">
        <f>#REF!</f>
        <v>#REF!</v>
      </c>
      <c r="TQI52" t="e">
        <f>#REF!</f>
        <v>#REF!</v>
      </c>
      <c r="TQJ52" t="e">
        <f>#REF!</f>
        <v>#REF!</v>
      </c>
      <c r="TQK52" t="e">
        <f>#REF!</f>
        <v>#REF!</v>
      </c>
      <c r="TQL52" t="e">
        <f>#REF!</f>
        <v>#REF!</v>
      </c>
      <c r="TQM52" t="e">
        <f>#REF!</f>
        <v>#REF!</v>
      </c>
      <c r="TQN52" t="e">
        <f>#REF!</f>
        <v>#REF!</v>
      </c>
      <c r="TQO52" t="e">
        <f>#REF!</f>
        <v>#REF!</v>
      </c>
      <c r="TQP52" t="e">
        <f>#REF!</f>
        <v>#REF!</v>
      </c>
      <c r="TQQ52" t="e">
        <f>#REF!</f>
        <v>#REF!</v>
      </c>
      <c r="TQR52" t="e">
        <f>#REF!</f>
        <v>#REF!</v>
      </c>
      <c r="TQS52" t="e">
        <f>#REF!</f>
        <v>#REF!</v>
      </c>
      <c r="TQT52" t="e">
        <f>#REF!</f>
        <v>#REF!</v>
      </c>
      <c r="TQU52" t="e">
        <f>#REF!</f>
        <v>#REF!</v>
      </c>
      <c r="TQV52" t="e">
        <f>#REF!</f>
        <v>#REF!</v>
      </c>
      <c r="TQW52" t="e">
        <f>#REF!</f>
        <v>#REF!</v>
      </c>
      <c r="TQX52" t="e">
        <f>#REF!</f>
        <v>#REF!</v>
      </c>
      <c r="TQY52" t="e">
        <f>#REF!</f>
        <v>#REF!</v>
      </c>
      <c r="TQZ52" t="e">
        <f>#REF!</f>
        <v>#REF!</v>
      </c>
      <c r="TRA52" t="e">
        <f>#REF!</f>
        <v>#REF!</v>
      </c>
      <c r="TRB52" t="e">
        <f>#REF!</f>
        <v>#REF!</v>
      </c>
      <c r="TRC52" t="e">
        <f>#REF!</f>
        <v>#REF!</v>
      </c>
      <c r="TRD52" t="e">
        <f>#REF!</f>
        <v>#REF!</v>
      </c>
      <c r="TRE52" t="e">
        <f>#REF!</f>
        <v>#REF!</v>
      </c>
      <c r="TRF52" t="e">
        <f>#REF!</f>
        <v>#REF!</v>
      </c>
      <c r="TRG52" t="e">
        <f>#REF!</f>
        <v>#REF!</v>
      </c>
      <c r="TRH52" t="e">
        <f>#REF!</f>
        <v>#REF!</v>
      </c>
      <c r="TRI52" t="e">
        <f>#REF!</f>
        <v>#REF!</v>
      </c>
      <c r="TRJ52" t="e">
        <f>#REF!</f>
        <v>#REF!</v>
      </c>
      <c r="TRK52" t="e">
        <f>#REF!</f>
        <v>#REF!</v>
      </c>
      <c r="TRL52" t="e">
        <f>#REF!</f>
        <v>#REF!</v>
      </c>
      <c r="TRM52" t="e">
        <f>#REF!</f>
        <v>#REF!</v>
      </c>
      <c r="TRN52" t="e">
        <f>#REF!</f>
        <v>#REF!</v>
      </c>
      <c r="TRO52" t="e">
        <f>#REF!</f>
        <v>#REF!</v>
      </c>
      <c r="TRP52" t="e">
        <f>#REF!</f>
        <v>#REF!</v>
      </c>
      <c r="TRQ52" t="e">
        <f>#REF!</f>
        <v>#REF!</v>
      </c>
      <c r="TRR52" t="e">
        <f>#REF!</f>
        <v>#REF!</v>
      </c>
      <c r="TRS52" t="e">
        <f>#REF!</f>
        <v>#REF!</v>
      </c>
      <c r="TRT52" t="e">
        <f>#REF!</f>
        <v>#REF!</v>
      </c>
      <c r="TRU52" t="e">
        <f>#REF!</f>
        <v>#REF!</v>
      </c>
      <c r="TRV52" t="e">
        <f>#REF!</f>
        <v>#REF!</v>
      </c>
      <c r="TRW52" t="e">
        <f>#REF!</f>
        <v>#REF!</v>
      </c>
      <c r="TRX52" t="e">
        <f>#REF!</f>
        <v>#REF!</v>
      </c>
      <c r="TRY52" t="e">
        <f>#REF!</f>
        <v>#REF!</v>
      </c>
      <c r="TRZ52" t="e">
        <f>#REF!</f>
        <v>#REF!</v>
      </c>
      <c r="TSA52" t="e">
        <f>#REF!</f>
        <v>#REF!</v>
      </c>
      <c r="TSB52" t="e">
        <f>#REF!</f>
        <v>#REF!</v>
      </c>
      <c r="TSC52" t="e">
        <f>#REF!</f>
        <v>#REF!</v>
      </c>
      <c r="TSD52" t="e">
        <f>#REF!</f>
        <v>#REF!</v>
      </c>
      <c r="TSE52" t="e">
        <f>#REF!</f>
        <v>#REF!</v>
      </c>
      <c r="TSF52" t="e">
        <f>#REF!</f>
        <v>#REF!</v>
      </c>
      <c r="TSG52" t="e">
        <f>#REF!</f>
        <v>#REF!</v>
      </c>
      <c r="TSH52" t="e">
        <f>#REF!</f>
        <v>#REF!</v>
      </c>
      <c r="TSI52" t="e">
        <f>#REF!</f>
        <v>#REF!</v>
      </c>
      <c r="TSJ52" t="e">
        <f>#REF!</f>
        <v>#REF!</v>
      </c>
      <c r="TSK52" t="e">
        <f>#REF!</f>
        <v>#REF!</v>
      </c>
      <c r="TSL52" t="e">
        <f>#REF!</f>
        <v>#REF!</v>
      </c>
      <c r="TSM52" t="e">
        <f>#REF!</f>
        <v>#REF!</v>
      </c>
      <c r="TSN52" t="e">
        <f>#REF!</f>
        <v>#REF!</v>
      </c>
      <c r="TSO52" t="e">
        <f>#REF!</f>
        <v>#REF!</v>
      </c>
      <c r="TSP52" t="e">
        <f>#REF!</f>
        <v>#REF!</v>
      </c>
      <c r="TSQ52" t="e">
        <f>#REF!</f>
        <v>#REF!</v>
      </c>
      <c r="TSR52" t="e">
        <f>#REF!</f>
        <v>#REF!</v>
      </c>
      <c r="TSS52" t="e">
        <f>#REF!</f>
        <v>#REF!</v>
      </c>
      <c r="TST52" t="e">
        <f>#REF!</f>
        <v>#REF!</v>
      </c>
      <c r="TSU52" t="e">
        <f>#REF!</f>
        <v>#REF!</v>
      </c>
      <c r="TSV52" t="e">
        <f>#REF!</f>
        <v>#REF!</v>
      </c>
      <c r="TSW52" t="e">
        <f>#REF!</f>
        <v>#REF!</v>
      </c>
      <c r="TSX52" t="e">
        <f>#REF!</f>
        <v>#REF!</v>
      </c>
      <c r="TSY52" t="e">
        <f>#REF!</f>
        <v>#REF!</v>
      </c>
      <c r="TSZ52" t="e">
        <f>#REF!</f>
        <v>#REF!</v>
      </c>
      <c r="TTA52" t="e">
        <f>#REF!</f>
        <v>#REF!</v>
      </c>
      <c r="TTB52" t="e">
        <f>#REF!</f>
        <v>#REF!</v>
      </c>
      <c r="TTC52" t="e">
        <f>#REF!</f>
        <v>#REF!</v>
      </c>
      <c r="TTD52" t="e">
        <f>#REF!</f>
        <v>#REF!</v>
      </c>
      <c r="TTE52" t="e">
        <f>#REF!</f>
        <v>#REF!</v>
      </c>
      <c r="TTF52" t="e">
        <f>#REF!</f>
        <v>#REF!</v>
      </c>
      <c r="TTG52" t="e">
        <f>#REF!</f>
        <v>#REF!</v>
      </c>
      <c r="TTH52" t="e">
        <f>#REF!</f>
        <v>#REF!</v>
      </c>
      <c r="TTI52" t="e">
        <f>#REF!</f>
        <v>#REF!</v>
      </c>
      <c r="TTJ52" t="e">
        <f>#REF!</f>
        <v>#REF!</v>
      </c>
      <c r="TTK52" t="e">
        <f>#REF!</f>
        <v>#REF!</v>
      </c>
      <c r="TTL52" t="e">
        <f>#REF!</f>
        <v>#REF!</v>
      </c>
      <c r="TTM52" t="e">
        <f>#REF!</f>
        <v>#REF!</v>
      </c>
      <c r="TTN52" t="e">
        <f>#REF!</f>
        <v>#REF!</v>
      </c>
      <c r="TTO52" t="e">
        <f>#REF!</f>
        <v>#REF!</v>
      </c>
      <c r="TTP52" t="e">
        <f>#REF!</f>
        <v>#REF!</v>
      </c>
      <c r="TTQ52" t="e">
        <f>#REF!</f>
        <v>#REF!</v>
      </c>
      <c r="TTR52" t="e">
        <f>#REF!</f>
        <v>#REF!</v>
      </c>
      <c r="TTS52" t="e">
        <f>#REF!</f>
        <v>#REF!</v>
      </c>
      <c r="TTT52" t="e">
        <f>#REF!</f>
        <v>#REF!</v>
      </c>
      <c r="TTU52" t="e">
        <f>#REF!</f>
        <v>#REF!</v>
      </c>
      <c r="TTV52" t="e">
        <f>#REF!</f>
        <v>#REF!</v>
      </c>
      <c r="TTW52" t="e">
        <f>#REF!</f>
        <v>#REF!</v>
      </c>
      <c r="TTX52" t="e">
        <f>#REF!</f>
        <v>#REF!</v>
      </c>
      <c r="TTY52" t="e">
        <f>#REF!</f>
        <v>#REF!</v>
      </c>
      <c r="TTZ52" t="e">
        <f>#REF!</f>
        <v>#REF!</v>
      </c>
      <c r="TUA52" t="e">
        <f>#REF!</f>
        <v>#REF!</v>
      </c>
      <c r="TUB52" t="e">
        <f>#REF!</f>
        <v>#REF!</v>
      </c>
      <c r="TUC52" t="e">
        <f>#REF!</f>
        <v>#REF!</v>
      </c>
      <c r="TUD52" t="e">
        <f>#REF!</f>
        <v>#REF!</v>
      </c>
      <c r="TUE52" t="e">
        <f>#REF!</f>
        <v>#REF!</v>
      </c>
      <c r="TUF52" t="e">
        <f>#REF!</f>
        <v>#REF!</v>
      </c>
      <c r="TUG52" t="e">
        <f>#REF!</f>
        <v>#REF!</v>
      </c>
      <c r="TUH52" t="e">
        <f>#REF!</f>
        <v>#REF!</v>
      </c>
      <c r="TUI52" t="e">
        <f>#REF!</f>
        <v>#REF!</v>
      </c>
      <c r="TUJ52" t="e">
        <f>#REF!</f>
        <v>#REF!</v>
      </c>
      <c r="TUK52" t="e">
        <f>#REF!</f>
        <v>#REF!</v>
      </c>
      <c r="TUL52" t="e">
        <f>#REF!</f>
        <v>#REF!</v>
      </c>
      <c r="TUM52" t="e">
        <f>#REF!</f>
        <v>#REF!</v>
      </c>
      <c r="TUN52" t="e">
        <f>#REF!</f>
        <v>#REF!</v>
      </c>
      <c r="TUO52" t="e">
        <f>#REF!</f>
        <v>#REF!</v>
      </c>
      <c r="TUP52" t="e">
        <f>#REF!</f>
        <v>#REF!</v>
      </c>
      <c r="TUQ52" t="e">
        <f>#REF!</f>
        <v>#REF!</v>
      </c>
      <c r="TUR52" t="e">
        <f>#REF!</f>
        <v>#REF!</v>
      </c>
      <c r="TUS52" t="e">
        <f>#REF!</f>
        <v>#REF!</v>
      </c>
      <c r="TUT52" t="e">
        <f>#REF!</f>
        <v>#REF!</v>
      </c>
      <c r="TUU52" t="e">
        <f>#REF!</f>
        <v>#REF!</v>
      </c>
      <c r="TUV52" t="e">
        <f>#REF!</f>
        <v>#REF!</v>
      </c>
      <c r="TUW52" t="e">
        <f>#REF!</f>
        <v>#REF!</v>
      </c>
      <c r="TUX52" t="e">
        <f>#REF!</f>
        <v>#REF!</v>
      </c>
      <c r="TUY52" t="e">
        <f>#REF!</f>
        <v>#REF!</v>
      </c>
      <c r="TUZ52" t="e">
        <f>#REF!</f>
        <v>#REF!</v>
      </c>
      <c r="TVA52" t="e">
        <f>#REF!</f>
        <v>#REF!</v>
      </c>
      <c r="TVB52" t="e">
        <f>#REF!</f>
        <v>#REF!</v>
      </c>
      <c r="TVC52" t="e">
        <f>#REF!</f>
        <v>#REF!</v>
      </c>
      <c r="TVD52" t="e">
        <f>#REF!</f>
        <v>#REF!</v>
      </c>
      <c r="TVE52" t="e">
        <f>#REF!</f>
        <v>#REF!</v>
      </c>
      <c r="TVF52" t="e">
        <f>#REF!</f>
        <v>#REF!</v>
      </c>
      <c r="TVG52" t="e">
        <f>#REF!</f>
        <v>#REF!</v>
      </c>
      <c r="TVH52" t="e">
        <f>#REF!</f>
        <v>#REF!</v>
      </c>
      <c r="TVI52" t="e">
        <f>#REF!</f>
        <v>#REF!</v>
      </c>
      <c r="TVJ52" t="e">
        <f>#REF!</f>
        <v>#REF!</v>
      </c>
      <c r="TVK52" t="e">
        <f>#REF!</f>
        <v>#REF!</v>
      </c>
      <c r="TVL52" t="e">
        <f>#REF!</f>
        <v>#REF!</v>
      </c>
      <c r="TVM52" t="e">
        <f>#REF!</f>
        <v>#REF!</v>
      </c>
      <c r="TVN52" t="e">
        <f>#REF!</f>
        <v>#REF!</v>
      </c>
      <c r="TVO52" t="e">
        <f>#REF!</f>
        <v>#REF!</v>
      </c>
      <c r="TVP52" t="e">
        <f>#REF!</f>
        <v>#REF!</v>
      </c>
      <c r="TVQ52" t="e">
        <f>#REF!</f>
        <v>#REF!</v>
      </c>
      <c r="TVR52" t="e">
        <f>#REF!</f>
        <v>#REF!</v>
      </c>
      <c r="TVS52" t="e">
        <f>#REF!</f>
        <v>#REF!</v>
      </c>
      <c r="TVT52" t="e">
        <f>#REF!</f>
        <v>#REF!</v>
      </c>
      <c r="TVU52" t="e">
        <f>#REF!</f>
        <v>#REF!</v>
      </c>
      <c r="TVV52" t="e">
        <f>#REF!</f>
        <v>#REF!</v>
      </c>
      <c r="TVW52" t="e">
        <f>#REF!</f>
        <v>#REF!</v>
      </c>
      <c r="TVX52" t="e">
        <f>#REF!</f>
        <v>#REF!</v>
      </c>
      <c r="TVY52" t="e">
        <f>#REF!</f>
        <v>#REF!</v>
      </c>
      <c r="TVZ52" t="e">
        <f>#REF!</f>
        <v>#REF!</v>
      </c>
      <c r="TWA52" t="e">
        <f>#REF!</f>
        <v>#REF!</v>
      </c>
      <c r="TWB52" t="e">
        <f>#REF!</f>
        <v>#REF!</v>
      </c>
      <c r="TWC52" t="e">
        <f>#REF!</f>
        <v>#REF!</v>
      </c>
      <c r="TWD52" t="e">
        <f>#REF!</f>
        <v>#REF!</v>
      </c>
      <c r="TWE52" t="e">
        <f>#REF!</f>
        <v>#REF!</v>
      </c>
      <c r="TWF52" t="e">
        <f>#REF!</f>
        <v>#REF!</v>
      </c>
      <c r="TWG52" t="e">
        <f>#REF!</f>
        <v>#REF!</v>
      </c>
      <c r="TWH52" t="e">
        <f>#REF!</f>
        <v>#REF!</v>
      </c>
      <c r="TWI52" t="e">
        <f>#REF!</f>
        <v>#REF!</v>
      </c>
      <c r="TWJ52" t="e">
        <f>#REF!</f>
        <v>#REF!</v>
      </c>
      <c r="TWK52" t="e">
        <f>#REF!</f>
        <v>#REF!</v>
      </c>
      <c r="TWL52" t="e">
        <f>#REF!</f>
        <v>#REF!</v>
      </c>
      <c r="TWM52" t="e">
        <f>#REF!</f>
        <v>#REF!</v>
      </c>
      <c r="TWN52" t="e">
        <f>#REF!</f>
        <v>#REF!</v>
      </c>
      <c r="TWO52" t="e">
        <f>#REF!</f>
        <v>#REF!</v>
      </c>
      <c r="TWP52" t="e">
        <f>#REF!</f>
        <v>#REF!</v>
      </c>
      <c r="TWQ52" t="e">
        <f>#REF!</f>
        <v>#REF!</v>
      </c>
      <c r="TWR52" t="e">
        <f>#REF!</f>
        <v>#REF!</v>
      </c>
      <c r="TWS52" t="e">
        <f>#REF!</f>
        <v>#REF!</v>
      </c>
      <c r="TWT52" t="e">
        <f>#REF!</f>
        <v>#REF!</v>
      </c>
      <c r="TWU52" t="e">
        <f>#REF!</f>
        <v>#REF!</v>
      </c>
      <c r="TWV52" t="e">
        <f>#REF!</f>
        <v>#REF!</v>
      </c>
      <c r="TWW52" t="e">
        <f>#REF!</f>
        <v>#REF!</v>
      </c>
      <c r="TWX52" t="e">
        <f>#REF!</f>
        <v>#REF!</v>
      </c>
      <c r="TWY52" t="e">
        <f>#REF!</f>
        <v>#REF!</v>
      </c>
      <c r="TWZ52" t="e">
        <f>#REF!</f>
        <v>#REF!</v>
      </c>
      <c r="TXA52" t="e">
        <f>#REF!</f>
        <v>#REF!</v>
      </c>
      <c r="TXB52" t="e">
        <f>#REF!</f>
        <v>#REF!</v>
      </c>
      <c r="TXC52" t="e">
        <f>#REF!</f>
        <v>#REF!</v>
      </c>
      <c r="TXD52" t="e">
        <f>#REF!</f>
        <v>#REF!</v>
      </c>
      <c r="TXE52" t="e">
        <f>#REF!</f>
        <v>#REF!</v>
      </c>
      <c r="TXF52" t="e">
        <f>#REF!</f>
        <v>#REF!</v>
      </c>
      <c r="TXG52" t="e">
        <f>#REF!</f>
        <v>#REF!</v>
      </c>
      <c r="TXH52" t="e">
        <f>#REF!</f>
        <v>#REF!</v>
      </c>
      <c r="TXI52" t="e">
        <f>#REF!</f>
        <v>#REF!</v>
      </c>
      <c r="TXJ52" t="e">
        <f>#REF!</f>
        <v>#REF!</v>
      </c>
      <c r="TXK52" t="e">
        <f>#REF!</f>
        <v>#REF!</v>
      </c>
      <c r="TXL52" t="e">
        <f>#REF!</f>
        <v>#REF!</v>
      </c>
      <c r="TXM52" t="e">
        <f>#REF!</f>
        <v>#REF!</v>
      </c>
      <c r="TXN52" t="e">
        <f>#REF!</f>
        <v>#REF!</v>
      </c>
      <c r="TXO52" t="e">
        <f>#REF!</f>
        <v>#REF!</v>
      </c>
      <c r="TXP52" t="e">
        <f>#REF!</f>
        <v>#REF!</v>
      </c>
      <c r="TXQ52" t="e">
        <f>#REF!</f>
        <v>#REF!</v>
      </c>
      <c r="TXR52" t="e">
        <f>#REF!</f>
        <v>#REF!</v>
      </c>
      <c r="TXS52" t="e">
        <f>#REF!</f>
        <v>#REF!</v>
      </c>
      <c r="TXT52" t="e">
        <f>#REF!</f>
        <v>#REF!</v>
      </c>
      <c r="TXU52" t="e">
        <f>#REF!</f>
        <v>#REF!</v>
      </c>
      <c r="TXV52" t="e">
        <f>#REF!</f>
        <v>#REF!</v>
      </c>
      <c r="TXW52" t="e">
        <f>#REF!</f>
        <v>#REF!</v>
      </c>
      <c r="TXX52" t="e">
        <f>#REF!</f>
        <v>#REF!</v>
      </c>
      <c r="TXY52" t="e">
        <f>#REF!</f>
        <v>#REF!</v>
      </c>
      <c r="TXZ52" t="e">
        <f>#REF!</f>
        <v>#REF!</v>
      </c>
      <c r="TYA52" t="e">
        <f>#REF!</f>
        <v>#REF!</v>
      </c>
      <c r="TYB52" t="e">
        <f>#REF!</f>
        <v>#REF!</v>
      </c>
      <c r="TYC52" t="e">
        <f>#REF!</f>
        <v>#REF!</v>
      </c>
      <c r="TYD52" t="e">
        <f>#REF!</f>
        <v>#REF!</v>
      </c>
      <c r="TYE52" t="e">
        <f>#REF!</f>
        <v>#REF!</v>
      </c>
      <c r="TYF52" t="e">
        <f>#REF!</f>
        <v>#REF!</v>
      </c>
      <c r="TYG52" t="e">
        <f>#REF!</f>
        <v>#REF!</v>
      </c>
      <c r="TYH52" t="e">
        <f>#REF!</f>
        <v>#REF!</v>
      </c>
      <c r="TYI52" t="e">
        <f>#REF!</f>
        <v>#REF!</v>
      </c>
      <c r="TYJ52" t="e">
        <f>#REF!</f>
        <v>#REF!</v>
      </c>
      <c r="TYK52" t="e">
        <f>#REF!</f>
        <v>#REF!</v>
      </c>
      <c r="TYL52" t="e">
        <f>#REF!</f>
        <v>#REF!</v>
      </c>
      <c r="TYM52" t="e">
        <f>#REF!</f>
        <v>#REF!</v>
      </c>
      <c r="TYN52" t="e">
        <f>#REF!</f>
        <v>#REF!</v>
      </c>
      <c r="TYO52" t="e">
        <f>#REF!</f>
        <v>#REF!</v>
      </c>
      <c r="TYP52" t="e">
        <f>#REF!</f>
        <v>#REF!</v>
      </c>
      <c r="TYQ52" t="e">
        <f>#REF!</f>
        <v>#REF!</v>
      </c>
      <c r="TYR52" t="e">
        <f>#REF!</f>
        <v>#REF!</v>
      </c>
      <c r="TYS52" t="e">
        <f>#REF!</f>
        <v>#REF!</v>
      </c>
      <c r="TYT52" t="e">
        <f>#REF!</f>
        <v>#REF!</v>
      </c>
      <c r="TYU52" t="e">
        <f>#REF!</f>
        <v>#REF!</v>
      </c>
      <c r="TYV52" t="e">
        <f>#REF!</f>
        <v>#REF!</v>
      </c>
      <c r="TYW52" t="e">
        <f>#REF!</f>
        <v>#REF!</v>
      </c>
      <c r="TYX52" t="e">
        <f>#REF!</f>
        <v>#REF!</v>
      </c>
      <c r="TYY52" t="e">
        <f>#REF!</f>
        <v>#REF!</v>
      </c>
      <c r="TYZ52" t="e">
        <f>#REF!</f>
        <v>#REF!</v>
      </c>
      <c r="TZA52" t="e">
        <f>#REF!</f>
        <v>#REF!</v>
      </c>
      <c r="TZB52" t="e">
        <f>#REF!</f>
        <v>#REF!</v>
      </c>
      <c r="TZC52" t="e">
        <f>#REF!</f>
        <v>#REF!</v>
      </c>
      <c r="TZD52" t="e">
        <f>#REF!</f>
        <v>#REF!</v>
      </c>
      <c r="TZE52" t="e">
        <f>#REF!</f>
        <v>#REF!</v>
      </c>
      <c r="TZF52" t="e">
        <f>#REF!</f>
        <v>#REF!</v>
      </c>
      <c r="TZG52" t="e">
        <f>#REF!</f>
        <v>#REF!</v>
      </c>
      <c r="TZH52" t="e">
        <f>#REF!</f>
        <v>#REF!</v>
      </c>
      <c r="TZI52" t="e">
        <f>#REF!</f>
        <v>#REF!</v>
      </c>
      <c r="TZJ52" t="e">
        <f>#REF!</f>
        <v>#REF!</v>
      </c>
      <c r="TZK52" t="e">
        <f>#REF!</f>
        <v>#REF!</v>
      </c>
      <c r="TZL52" t="e">
        <f>#REF!</f>
        <v>#REF!</v>
      </c>
      <c r="TZM52" t="e">
        <f>#REF!</f>
        <v>#REF!</v>
      </c>
      <c r="TZN52" t="e">
        <f>#REF!</f>
        <v>#REF!</v>
      </c>
      <c r="TZO52" t="e">
        <f>#REF!</f>
        <v>#REF!</v>
      </c>
      <c r="TZP52" t="e">
        <f>#REF!</f>
        <v>#REF!</v>
      </c>
      <c r="TZQ52" t="e">
        <f>#REF!</f>
        <v>#REF!</v>
      </c>
      <c r="TZR52" t="e">
        <f>#REF!</f>
        <v>#REF!</v>
      </c>
      <c r="TZS52" t="e">
        <f>#REF!</f>
        <v>#REF!</v>
      </c>
      <c r="TZT52" t="e">
        <f>#REF!</f>
        <v>#REF!</v>
      </c>
      <c r="TZU52" t="e">
        <f>#REF!</f>
        <v>#REF!</v>
      </c>
      <c r="TZV52" t="e">
        <f>#REF!</f>
        <v>#REF!</v>
      </c>
      <c r="TZW52" t="e">
        <f>#REF!</f>
        <v>#REF!</v>
      </c>
      <c r="TZX52" t="e">
        <f>#REF!</f>
        <v>#REF!</v>
      </c>
      <c r="TZY52" t="e">
        <f>#REF!</f>
        <v>#REF!</v>
      </c>
      <c r="TZZ52" t="e">
        <f>#REF!</f>
        <v>#REF!</v>
      </c>
      <c r="UAA52" t="e">
        <f>#REF!</f>
        <v>#REF!</v>
      </c>
      <c r="UAB52" t="e">
        <f>#REF!</f>
        <v>#REF!</v>
      </c>
      <c r="UAC52" t="e">
        <f>#REF!</f>
        <v>#REF!</v>
      </c>
      <c r="UAD52" t="e">
        <f>#REF!</f>
        <v>#REF!</v>
      </c>
      <c r="UAE52" t="e">
        <f>#REF!</f>
        <v>#REF!</v>
      </c>
      <c r="UAF52" t="e">
        <f>#REF!</f>
        <v>#REF!</v>
      </c>
      <c r="UAG52" t="e">
        <f>#REF!</f>
        <v>#REF!</v>
      </c>
      <c r="UAH52" t="e">
        <f>#REF!</f>
        <v>#REF!</v>
      </c>
      <c r="UAI52" t="e">
        <f>#REF!</f>
        <v>#REF!</v>
      </c>
      <c r="UAJ52" t="e">
        <f>#REF!</f>
        <v>#REF!</v>
      </c>
      <c r="UAK52" t="e">
        <f>#REF!</f>
        <v>#REF!</v>
      </c>
      <c r="UAL52" t="e">
        <f>#REF!</f>
        <v>#REF!</v>
      </c>
      <c r="UAM52" t="e">
        <f>#REF!</f>
        <v>#REF!</v>
      </c>
      <c r="UAN52" t="e">
        <f>#REF!</f>
        <v>#REF!</v>
      </c>
      <c r="UAO52" t="e">
        <f>#REF!</f>
        <v>#REF!</v>
      </c>
      <c r="UAP52" t="e">
        <f>#REF!</f>
        <v>#REF!</v>
      </c>
      <c r="UAQ52" t="e">
        <f>#REF!</f>
        <v>#REF!</v>
      </c>
      <c r="UAR52" t="e">
        <f>#REF!</f>
        <v>#REF!</v>
      </c>
      <c r="UAS52" t="e">
        <f>#REF!</f>
        <v>#REF!</v>
      </c>
      <c r="UAT52" t="e">
        <f>#REF!</f>
        <v>#REF!</v>
      </c>
      <c r="UAU52" t="e">
        <f>#REF!</f>
        <v>#REF!</v>
      </c>
      <c r="UAV52" t="e">
        <f>#REF!</f>
        <v>#REF!</v>
      </c>
      <c r="UAW52" t="e">
        <f>#REF!</f>
        <v>#REF!</v>
      </c>
      <c r="UAX52" t="e">
        <f>#REF!</f>
        <v>#REF!</v>
      </c>
      <c r="UAY52" t="e">
        <f>#REF!</f>
        <v>#REF!</v>
      </c>
      <c r="UAZ52" t="e">
        <f>#REF!</f>
        <v>#REF!</v>
      </c>
      <c r="UBA52" t="e">
        <f>#REF!</f>
        <v>#REF!</v>
      </c>
      <c r="UBB52" t="e">
        <f>#REF!</f>
        <v>#REF!</v>
      </c>
      <c r="UBC52" t="e">
        <f>#REF!</f>
        <v>#REF!</v>
      </c>
      <c r="UBD52" t="e">
        <f>#REF!</f>
        <v>#REF!</v>
      </c>
      <c r="UBE52" t="e">
        <f>#REF!</f>
        <v>#REF!</v>
      </c>
      <c r="UBF52" t="e">
        <f>#REF!</f>
        <v>#REF!</v>
      </c>
      <c r="UBG52" t="e">
        <f>#REF!</f>
        <v>#REF!</v>
      </c>
      <c r="UBH52" t="e">
        <f>#REF!</f>
        <v>#REF!</v>
      </c>
      <c r="UBI52" t="e">
        <f>#REF!</f>
        <v>#REF!</v>
      </c>
      <c r="UBJ52" t="e">
        <f>#REF!</f>
        <v>#REF!</v>
      </c>
      <c r="UBK52" t="e">
        <f>#REF!</f>
        <v>#REF!</v>
      </c>
      <c r="UBL52" t="e">
        <f>#REF!</f>
        <v>#REF!</v>
      </c>
      <c r="UBM52" t="e">
        <f>#REF!</f>
        <v>#REF!</v>
      </c>
      <c r="UBN52" t="e">
        <f>#REF!</f>
        <v>#REF!</v>
      </c>
      <c r="UBO52" t="e">
        <f>#REF!</f>
        <v>#REF!</v>
      </c>
      <c r="UBP52" t="e">
        <f>#REF!</f>
        <v>#REF!</v>
      </c>
      <c r="UBQ52" t="e">
        <f>#REF!</f>
        <v>#REF!</v>
      </c>
      <c r="UBR52" t="e">
        <f>#REF!</f>
        <v>#REF!</v>
      </c>
      <c r="UBS52" t="e">
        <f>#REF!</f>
        <v>#REF!</v>
      </c>
      <c r="UBT52" t="e">
        <f>#REF!</f>
        <v>#REF!</v>
      </c>
      <c r="UBU52" t="e">
        <f>#REF!</f>
        <v>#REF!</v>
      </c>
      <c r="UBV52" t="e">
        <f>#REF!</f>
        <v>#REF!</v>
      </c>
      <c r="UBW52" t="e">
        <f>#REF!</f>
        <v>#REF!</v>
      </c>
      <c r="UBX52" t="e">
        <f>#REF!</f>
        <v>#REF!</v>
      </c>
      <c r="UBY52" t="e">
        <f>#REF!</f>
        <v>#REF!</v>
      </c>
      <c r="UBZ52" t="e">
        <f>#REF!</f>
        <v>#REF!</v>
      </c>
      <c r="UCA52" t="e">
        <f>#REF!</f>
        <v>#REF!</v>
      </c>
      <c r="UCB52" t="e">
        <f>#REF!</f>
        <v>#REF!</v>
      </c>
      <c r="UCC52" t="e">
        <f>#REF!</f>
        <v>#REF!</v>
      </c>
      <c r="UCD52" t="e">
        <f>#REF!</f>
        <v>#REF!</v>
      </c>
      <c r="UCE52" t="e">
        <f>#REF!</f>
        <v>#REF!</v>
      </c>
      <c r="UCF52" t="e">
        <f>#REF!</f>
        <v>#REF!</v>
      </c>
      <c r="UCG52" t="e">
        <f>#REF!</f>
        <v>#REF!</v>
      </c>
      <c r="UCH52" t="e">
        <f>#REF!</f>
        <v>#REF!</v>
      </c>
      <c r="UCI52" t="e">
        <f>#REF!</f>
        <v>#REF!</v>
      </c>
      <c r="UCJ52" t="e">
        <f>#REF!</f>
        <v>#REF!</v>
      </c>
      <c r="UCK52" t="e">
        <f>#REF!</f>
        <v>#REF!</v>
      </c>
      <c r="UCL52" t="e">
        <f>#REF!</f>
        <v>#REF!</v>
      </c>
      <c r="UCM52" t="e">
        <f>#REF!</f>
        <v>#REF!</v>
      </c>
      <c r="UCN52" t="e">
        <f>#REF!</f>
        <v>#REF!</v>
      </c>
      <c r="UCO52" t="e">
        <f>#REF!</f>
        <v>#REF!</v>
      </c>
      <c r="UCP52" t="e">
        <f>#REF!</f>
        <v>#REF!</v>
      </c>
      <c r="UCQ52" t="e">
        <f>#REF!</f>
        <v>#REF!</v>
      </c>
      <c r="UCR52" t="e">
        <f>#REF!</f>
        <v>#REF!</v>
      </c>
      <c r="UCS52" t="e">
        <f>#REF!</f>
        <v>#REF!</v>
      </c>
      <c r="UCT52" t="e">
        <f>#REF!</f>
        <v>#REF!</v>
      </c>
      <c r="UCU52" t="e">
        <f>#REF!</f>
        <v>#REF!</v>
      </c>
      <c r="UCV52" t="e">
        <f>#REF!</f>
        <v>#REF!</v>
      </c>
      <c r="UCW52" t="e">
        <f>#REF!</f>
        <v>#REF!</v>
      </c>
      <c r="UCX52" t="e">
        <f>#REF!</f>
        <v>#REF!</v>
      </c>
      <c r="UCY52" t="e">
        <f>#REF!</f>
        <v>#REF!</v>
      </c>
      <c r="UCZ52" t="e">
        <f>#REF!</f>
        <v>#REF!</v>
      </c>
      <c r="UDA52" t="e">
        <f>#REF!</f>
        <v>#REF!</v>
      </c>
      <c r="UDB52" t="e">
        <f>#REF!</f>
        <v>#REF!</v>
      </c>
      <c r="UDC52" t="e">
        <f>#REF!</f>
        <v>#REF!</v>
      </c>
      <c r="UDD52" t="e">
        <f>#REF!</f>
        <v>#REF!</v>
      </c>
      <c r="UDE52" t="e">
        <f>#REF!</f>
        <v>#REF!</v>
      </c>
      <c r="UDF52" t="e">
        <f>#REF!</f>
        <v>#REF!</v>
      </c>
      <c r="UDG52" t="e">
        <f>#REF!</f>
        <v>#REF!</v>
      </c>
      <c r="UDH52" t="e">
        <f>#REF!</f>
        <v>#REF!</v>
      </c>
      <c r="UDI52" t="e">
        <f>#REF!</f>
        <v>#REF!</v>
      </c>
      <c r="UDJ52" t="e">
        <f>#REF!</f>
        <v>#REF!</v>
      </c>
      <c r="UDK52" t="e">
        <f>#REF!</f>
        <v>#REF!</v>
      </c>
      <c r="UDL52" t="e">
        <f>#REF!</f>
        <v>#REF!</v>
      </c>
      <c r="UDM52" t="e">
        <f>#REF!</f>
        <v>#REF!</v>
      </c>
      <c r="UDN52" t="e">
        <f>#REF!</f>
        <v>#REF!</v>
      </c>
      <c r="UDO52" t="e">
        <f>#REF!</f>
        <v>#REF!</v>
      </c>
      <c r="UDP52" t="e">
        <f>#REF!</f>
        <v>#REF!</v>
      </c>
      <c r="UDQ52" t="e">
        <f>#REF!</f>
        <v>#REF!</v>
      </c>
      <c r="UDR52" t="e">
        <f>#REF!</f>
        <v>#REF!</v>
      </c>
      <c r="UDS52" t="e">
        <f>#REF!</f>
        <v>#REF!</v>
      </c>
      <c r="UDT52" t="e">
        <f>#REF!</f>
        <v>#REF!</v>
      </c>
      <c r="UDU52" t="e">
        <f>#REF!</f>
        <v>#REF!</v>
      </c>
      <c r="UDV52" t="e">
        <f>#REF!</f>
        <v>#REF!</v>
      </c>
      <c r="UDW52" t="e">
        <f>#REF!</f>
        <v>#REF!</v>
      </c>
      <c r="UDX52" t="e">
        <f>#REF!</f>
        <v>#REF!</v>
      </c>
      <c r="UDY52" t="e">
        <f>#REF!</f>
        <v>#REF!</v>
      </c>
      <c r="UDZ52" t="e">
        <f>#REF!</f>
        <v>#REF!</v>
      </c>
      <c r="UEA52" t="e">
        <f>#REF!</f>
        <v>#REF!</v>
      </c>
      <c r="UEB52" t="e">
        <f>#REF!</f>
        <v>#REF!</v>
      </c>
      <c r="UEC52" t="e">
        <f>#REF!</f>
        <v>#REF!</v>
      </c>
      <c r="UED52" t="e">
        <f>#REF!</f>
        <v>#REF!</v>
      </c>
      <c r="UEE52" t="e">
        <f>#REF!</f>
        <v>#REF!</v>
      </c>
      <c r="UEF52" t="e">
        <f>#REF!</f>
        <v>#REF!</v>
      </c>
      <c r="UEG52" t="e">
        <f>#REF!</f>
        <v>#REF!</v>
      </c>
      <c r="UEH52" t="e">
        <f>#REF!</f>
        <v>#REF!</v>
      </c>
      <c r="UEI52" t="e">
        <f>#REF!</f>
        <v>#REF!</v>
      </c>
      <c r="UEJ52" t="e">
        <f>#REF!</f>
        <v>#REF!</v>
      </c>
      <c r="UEK52" t="e">
        <f>#REF!</f>
        <v>#REF!</v>
      </c>
      <c r="UEL52" t="e">
        <f>#REF!</f>
        <v>#REF!</v>
      </c>
      <c r="UEM52" t="e">
        <f>#REF!</f>
        <v>#REF!</v>
      </c>
      <c r="UEN52" t="e">
        <f>#REF!</f>
        <v>#REF!</v>
      </c>
      <c r="UEO52" t="e">
        <f>#REF!</f>
        <v>#REF!</v>
      </c>
      <c r="UEP52" t="e">
        <f>#REF!</f>
        <v>#REF!</v>
      </c>
      <c r="UEQ52" t="e">
        <f>#REF!</f>
        <v>#REF!</v>
      </c>
      <c r="UER52" t="e">
        <f>#REF!</f>
        <v>#REF!</v>
      </c>
      <c r="UES52" t="e">
        <f>#REF!</f>
        <v>#REF!</v>
      </c>
      <c r="UET52" t="e">
        <f>#REF!</f>
        <v>#REF!</v>
      </c>
      <c r="UEU52" t="e">
        <f>#REF!</f>
        <v>#REF!</v>
      </c>
      <c r="UEV52" t="e">
        <f>#REF!</f>
        <v>#REF!</v>
      </c>
      <c r="UEW52" t="e">
        <f>#REF!</f>
        <v>#REF!</v>
      </c>
      <c r="UEX52" t="e">
        <f>#REF!</f>
        <v>#REF!</v>
      </c>
      <c r="UEY52" t="e">
        <f>#REF!</f>
        <v>#REF!</v>
      </c>
      <c r="UEZ52" t="e">
        <f>#REF!</f>
        <v>#REF!</v>
      </c>
      <c r="UFA52" t="e">
        <f>#REF!</f>
        <v>#REF!</v>
      </c>
      <c r="UFB52" t="e">
        <f>#REF!</f>
        <v>#REF!</v>
      </c>
      <c r="UFC52" t="e">
        <f>#REF!</f>
        <v>#REF!</v>
      </c>
      <c r="UFD52" t="e">
        <f>#REF!</f>
        <v>#REF!</v>
      </c>
      <c r="UFE52" t="e">
        <f>#REF!</f>
        <v>#REF!</v>
      </c>
      <c r="UFF52" t="e">
        <f>#REF!</f>
        <v>#REF!</v>
      </c>
      <c r="UFG52" t="e">
        <f>#REF!</f>
        <v>#REF!</v>
      </c>
      <c r="UFH52" t="e">
        <f>#REF!</f>
        <v>#REF!</v>
      </c>
      <c r="UFI52" t="e">
        <f>#REF!</f>
        <v>#REF!</v>
      </c>
      <c r="UFJ52" t="e">
        <f>#REF!</f>
        <v>#REF!</v>
      </c>
      <c r="UFK52" t="e">
        <f>#REF!</f>
        <v>#REF!</v>
      </c>
      <c r="UFL52" t="e">
        <f>#REF!</f>
        <v>#REF!</v>
      </c>
      <c r="UFM52" t="e">
        <f>#REF!</f>
        <v>#REF!</v>
      </c>
      <c r="UFN52" t="e">
        <f>#REF!</f>
        <v>#REF!</v>
      </c>
      <c r="UFO52" t="e">
        <f>#REF!</f>
        <v>#REF!</v>
      </c>
      <c r="UFP52" t="e">
        <f>#REF!</f>
        <v>#REF!</v>
      </c>
      <c r="UFQ52" t="e">
        <f>#REF!</f>
        <v>#REF!</v>
      </c>
      <c r="UFR52" t="e">
        <f>#REF!</f>
        <v>#REF!</v>
      </c>
      <c r="UFS52" t="e">
        <f>#REF!</f>
        <v>#REF!</v>
      </c>
      <c r="UFT52" t="e">
        <f>#REF!</f>
        <v>#REF!</v>
      </c>
      <c r="UFU52" t="e">
        <f>#REF!</f>
        <v>#REF!</v>
      </c>
      <c r="UFV52" t="e">
        <f>#REF!</f>
        <v>#REF!</v>
      </c>
      <c r="UFW52" t="e">
        <f>#REF!</f>
        <v>#REF!</v>
      </c>
      <c r="UFX52" t="e">
        <f>#REF!</f>
        <v>#REF!</v>
      </c>
      <c r="UFY52" t="e">
        <f>#REF!</f>
        <v>#REF!</v>
      </c>
      <c r="UFZ52" t="e">
        <f>#REF!</f>
        <v>#REF!</v>
      </c>
      <c r="UGA52" t="e">
        <f>#REF!</f>
        <v>#REF!</v>
      </c>
      <c r="UGB52" t="e">
        <f>#REF!</f>
        <v>#REF!</v>
      </c>
      <c r="UGC52" t="e">
        <f>#REF!</f>
        <v>#REF!</v>
      </c>
      <c r="UGD52" t="e">
        <f>#REF!</f>
        <v>#REF!</v>
      </c>
      <c r="UGE52" t="e">
        <f>#REF!</f>
        <v>#REF!</v>
      </c>
      <c r="UGF52" t="e">
        <f>#REF!</f>
        <v>#REF!</v>
      </c>
      <c r="UGG52" t="e">
        <f>#REF!</f>
        <v>#REF!</v>
      </c>
      <c r="UGH52" t="e">
        <f>#REF!</f>
        <v>#REF!</v>
      </c>
      <c r="UGI52" t="e">
        <f>#REF!</f>
        <v>#REF!</v>
      </c>
      <c r="UGJ52" t="e">
        <f>#REF!</f>
        <v>#REF!</v>
      </c>
      <c r="UGK52" t="e">
        <f>#REF!</f>
        <v>#REF!</v>
      </c>
      <c r="UGL52" t="e">
        <f>#REF!</f>
        <v>#REF!</v>
      </c>
      <c r="UGM52" t="e">
        <f>#REF!</f>
        <v>#REF!</v>
      </c>
      <c r="UGN52" t="e">
        <f>#REF!</f>
        <v>#REF!</v>
      </c>
      <c r="UGO52" t="e">
        <f>#REF!</f>
        <v>#REF!</v>
      </c>
      <c r="UGP52" t="e">
        <f>#REF!</f>
        <v>#REF!</v>
      </c>
      <c r="UGQ52" t="e">
        <f>#REF!</f>
        <v>#REF!</v>
      </c>
      <c r="UGR52" t="e">
        <f>#REF!</f>
        <v>#REF!</v>
      </c>
      <c r="UGS52" t="e">
        <f>#REF!</f>
        <v>#REF!</v>
      </c>
      <c r="UGT52" t="e">
        <f>#REF!</f>
        <v>#REF!</v>
      </c>
      <c r="UGU52" t="e">
        <f>#REF!</f>
        <v>#REF!</v>
      </c>
      <c r="UGV52" t="e">
        <f>#REF!</f>
        <v>#REF!</v>
      </c>
      <c r="UGW52" t="e">
        <f>#REF!</f>
        <v>#REF!</v>
      </c>
      <c r="UGX52" t="e">
        <f>#REF!</f>
        <v>#REF!</v>
      </c>
      <c r="UGY52" t="e">
        <f>#REF!</f>
        <v>#REF!</v>
      </c>
      <c r="UGZ52" t="e">
        <f>#REF!</f>
        <v>#REF!</v>
      </c>
      <c r="UHA52" t="e">
        <f>#REF!</f>
        <v>#REF!</v>
      </c>
      <c r="UHB52" t="e">
        <f>#REF!</f>
        <v>#REF!</v>
      </c>
      <c r="UHC52" t="e">
        <f>#REF!</f>
        <v>#REF!</v>
      </c>
      <c r="UHD52" t="e">
        <f>#REF!</f>
        <v>#REF!</v>
      </c>
      <c r="UHE52" t="e">
        <f>#REF!</f>
        <v>#REF!</v>
      </c>
      <c r="UHF52" t="e">
        <f>#REF!</f>
        <v>#REF!</v>
      </c>
      <c r="UHG52" t="e">
        <f>#REF!</f>
        <v>#REF!</v>
      </c>
      <c r="UHH52" t="e">
        <f>#REF!</f>
        <v>#REF!</v>
      </c>
      <c r="UHI52" t="e">
        <f>#REF!</f>
        <v>#REF!</v>
      </c>
      <c r="UHJ52" t="e">
        <f>#REF!</f>
        <v>#REF!</v>
      </c>
      <c r="UHK52" t="e">
        <f>#REF!</f>
        <v>#REF!</v>
      </c>
      <c r="UHL52" t="e">
        <f>#REF!</f>
        <v>#REF!</v>
      </c>
      <c r="UHM52" t="e">
        <f>#REF!</f>
        <v>#REF!</v>
      </c>
      <c r="UHN52" t="e">
        <f>#REF!</f>
        <v>#REF!</v>
      </c>
      <c r="UHO52" t="e">
        <f>#REF!</f>
        <v>#REF!</v>
      </c>
      <c r="UHP52" t="e">
        <f>#REF!</f>
        <v>#REF!</v>
      </c>
      <c r="UHQ52" t="e">
        <f>#REF!</f>
        <v>#REF!</v>
      </c>
      <c r="UHR52" t="e">
        <f>#REF!</f>
        <v>#REF!</v>
      </c>
      <c r="UHS52" t="e">
        <f>#REF!</f>
        <v>#REF!</v>
      </c>
      <c r="UHT52" t="e">
        <f>#REF!</f>
        <v>#REF!</v>
      </c>
      <c r="UHU52" t="e">
        <f>#REF!</f>
        <v>#REF!</v>
      </c>
      <c r="UHV52" t="e">
        <f>#REF!</f>
        <v>#REF!</v>
      </c>
      <c r="UHW52" t="e">
        <f>#REF!</f>
        <v>#REF!</v>
      </c>
      <c r="UHX52" t="e">
        <f>#REF!</f>
        <v>#REF!</v>
      </c>
      <c r="UHY52" t="e">
        <f>#REF!</f>
        <v>#REF!</v>
      </c>
      <c r="UHZ52" t="e">
        <f>#REF!</f>
        <v>#REF!</v>
      </c>
      <c r="UIA52" t="e">
        <f>#REF!</f>
        <v>#REF!</v>
      </c>
      <c r="UIB52" t="e">
        <f>#REF!</f>
        <v>#REF!</v>
      </c>
      <c r="UIC52" t="e">
        <f>#REF!</f>
        <v>#REF!</v>
      </c>
      <c r="UID52" t="e">
        <f>#REF!</f>
        <v>#REF!</v>
      </c>
      <c r="UIE52" t="e">
        <f>#REF!</f>
        <v>#REF!</v>
      </c>
      <c r="UIF52" t="e">
        <f>#REF!</f>
        <v>#REF!</v>
      </c>
      <c r="UIG52" t="e">
        <f>#REF!</f>
        <v>#REF!</v>
      </c>
      <c r="UIH52" t="e">
        <f>#REF!</f>
        <v>#REF!</v>
      </c>
      <c r="UII52" t="e">
        <f>#REF!</f>
        <v>#REF!</v>
      </c>
      <c r="UIJ52" t="e">
        <f>#REF!</f>
        <v>#REF!</v>
      </c>
      <c r="UIK52" t="e">
        <f>#REF!</f>
        <v>#REF!</v>
      </c>
      <c r="UIL52" t="e">
        <f>#REF!</f>
        <v>#REF!</v>
      </c>
      <c r="UIM52" t="e">
        <f>#REF!</f>
        <v>#REF!</v>
      </c>
      <c r="UIN52" t="e">
        <f>#REF!</f>
        <v>#REF!</v>
      </c>
      <c r="UIO52" t="e">
        <f>#REF!</f>
        <v>#REF!</v>
      </c>
      <c r="UIP52" t="e">
        <f>#REF!</f>
        <v>#REF!</v>
      </c>
      <c r="UIQ52" t="e">
        <f>#REF!</f>
        <v>#REF!</v>
      </c>
      <c r="UIR52" t="e">
        <f>#REF!</f>
        <v>#REF!</v>
      </c>
      <c r="UIS52" t="e">
        <f>#REF!</f>
        <v>#REF!</v>
      </c>
      <c r="UIT52" t="e">
        <f>#REF!</f>
        <v>#REF!</v>
      </c>
      <c r="UIU52" t="e">
        <f>#REF!</f>
        <v>#REF!</v>
      </c>
      <c r="UIV52" t="e">
        <f>#REF!</f>
        <v>#REF!</v>
      </c>
      <c r="UIW52" t="e">
        <f>#REF!</f>
        <v>#REF!</v>
      </c>
      <c r="UIX52" t="e">
        <f>#REF!</f>
        <v>#REF!</v>
      </c>
      <c r="UIY52" t="e">
        <f>#REF!</f>
        <v>#REF!</v>
      </c>
      <c r="UIZ52" t="e">
        <f>#REF!</f>
        <v>#REF!</v>
      </c>
      <c r="UJA52" t="e">
        <f>#REF!</f>
        <v>#REF!</v>
      </c>
      <c r="UJB52" t="e">
        <f>#REF!</f>
        <v>#REF!</v>
      </c>
      <c r="UJC52" t="e">
        <f>#REF!</f>
        <v>#REF!</v>
      </c>
      <c r="UJD52" t="e">
        <f>#REF!</f>
        <v>#REF!</v>
      </c>
      <c r="UJE52" t="e">
        <f>#REF!</f>
        <v>#REF!</v>
      </c>
      <c r="UJF52" t="e">
        <f>#REF!</f>
        <v>#REF!</v>
      </c>
      <c r="UJG52" t="e">
        <f>#REF!</f>
        <v>#REF!</v>
      </c>
      <c r="UJH52" t="e">
        <f>#REF!</f>
        <v>#REF!</v>
      </c>
      <c r="UJI52" t="e">
        <f>#REF!</f>
        <v>#REF!</v>
      </c>
      <c r="UJJ52" t="e">
        <f>#REF!</f>
        <v>#REF!</v>
      </c>
      <c r="UJK52" t="e">
        <f>#REF!</f>
        <v>#REF!</v>
      </c>
      <c r="UJL52" t="e">
        <f>#REF!</f>
        <v>#REF!</v>
      </c>
      <c r="UJM52" t="e">
        <f>#REF!</f>
        <v>#REF!</v>
      </c>
      <c r="UJN52" t="e">
        <f>#REF!</f>
        <v>#REF!</v>
      </c>
      <c r="UJO52" t="e">
        <f>#REF!</f>
        <v>#REF!</v>
      </c>
      <c r="UJP52" t="e">
        <f>#REF!</f>
        <v>#REF!</v>
      </c>
      <c r="UJQ52" t="e">
        <f>#REF!</f>
        <v>#REF!</v>
      </c>
      <c r="UJR52" t="e">
        <f>#REF!</f>
        <v>#REF!</v>
      </c>
      <c r="UJS52" t="e">
        <f>#REF!</f>
        <v>#REF!</v>
      </c>
      <c r="UJT52" t="e">
        <f>#REF!</f>
        <v>#REF!</v>
      </c>
      <c r="UJU52" t="e">
        <f>#REF!</f>
        <v>#REF!</v>
      </c>
      <c r="UJV52" t="e">
        <f>#REF!</f>
        <v>#REF!</v>
      </c>
      <c r="UJW52" t="e">
        <f>#REF!</f>
        <v>#REF!</v>
      </c>
      <c r="UJX52" t="e">
        <f>#REF!</f>
        <v>#REF!</v>
      </c>
      <c r="UJY52" t="e">
        <f>#REF!</f>
        <v>#REF!</v>
      </c>
      <c r="UJZ52" t="e">
        <f>#REF!</f>
        <v>#REF!</v>
      </c>
      <c r="UKA52" t="e">
        <f>#REF!</f>
        <v>#REF!</v>
      </c>
      <c r="UKB52" t="e">
        <f>#REF!</f>
        <v>#REF!</v>
      </c>
      <c r="UKC52" t="e">
        <f>#REF!</f>
        <v>#REF!</v>
      </c>
      <c r="UKD52" t="e">
        <f>#REF!</f>
        <v>#REF!</v>
      </c>
      <c r="UKE52" t="e">
        <f>#REF!</f>
        <v>#REF!</v>
      </c>
      <c r="UKF52" t="e">
        <f>#REF!</f>
        <v>#REF!</v>
      </c>
      <c r="UKG52" t="e">
        <f>#REF!</f>
        <v>#REF!</v>
      </c>
      <c r="UKH52" t="e">
        <f>#REF!</f>
        <v>#REF!</v>
      </c>
      <c r="UKI52" t="e">
        <f>#REF!</f>
        <v>#REF!</v>
      </c>
      <c r="UKJ52" t="e">
        <f>#REF!</f>
        <v>#REF!</v>
      </c>
      <c r="UKK52" t="e">
        <f>#REF!</f>
        <v>#REF!</v>
      </c>
      <c r="UKL52" t="e">
        <f>#REF!</f>
        <v>#REF!</v>
      </c>
      <c r="UKM52" t="e">
        <f>#REF!</f>
        <v>#REF!</v>
      </c>
      <c r="UKN52" t="e">
        <f>#REF!</f>
        <v>#REF!</v>
      </c>
      <c r="UKO52" t="e">
        <f>#REF!</f>
        <v>#REF!</v>
      </c>
      <c r="UKP52" t="e">
        <f>#REF!</f>
        <v>#REF!</v>
      </c>
      <c r="UKQ52" t="e">
        <f>#REF!</f>
        <v>#REF!</v>
      </c>
      <c r="UKR52" t="e">
        <f>#REF!</f>
        <v>#REF!</v>
      </c>
      <c r="UKS52" t="e">
        <f>#REF!</f>
        <v>#REF!</v>
      </c>
      <c r="UKT52" t="e">
        <f>#REF!</f>
        <v>#REF!</v>
      </c>
      <c r="UKU52" t="e">
        <f>#REF!</f>
        <v>#REF!</v>
      </c>
      <c r="UKV52" t="e">
        <f>#REF!</f>
        <v>#REF!</v>
      </c>
      <c r="UKW52" t="e">
        <f>#REF!</f>
        <v>#REF!</v>
      </c>
      <c r="UKX52" t="e">
        <f>#REF!</f>
        <v>#REF!</v>
      </c>
      <c r="UKY52" t="e">
        <f>#REF!</f>
        <v>#REF!</v>
      </c>
      <c r="UKZ52" t="e">
        <f>#REF!</f>
        <v>#REF!</v>
      </c>
      <c r="ULA52" t="e">
        <f>#REF!</f>
        <v>#REF!</v>
      </c>
      <c r="ULB52" t="e">
        <f>#REF!</f>
        <v>#REF!</v>
      </c>
      <c r="ULC52" t="e">
        <f>#REF!</f>
        <v>#REF!</v>
      </c>
      <c r="ULD52" t="e">
        <f>#REF!</f>
        <v>#REF!</v>
      </c>
      <c r="ULE52" t="e">
        <f>#REF!</f>
        <v>#REF!</v>
      </c>
      <c r="ULF52" t="e">
        <f>#REF!</f>
        <v>#REF!</v>
      </c>
      <c r="ULG52" t="e">
        <f>#REF!</f>
        <v>#REF!</v>
      </c>
      <c r="ULH52" t="e">
        <f>#REF!</f>
        <v>#REF!</v>
      </c>
      <c r="ULI52" t="e">
        <f>#REF!</f>
        <v>#REF!</v>
      </c>
      <c r="ULJ52" t="e">
        <f>#REF!</f>
        <v>#REF!</v>
      </c>
      <c r="ULK52" t="e">
        <f>#REF!</f>
        <v>#REF!</v>
      </c>
      <c r="ULL52" t="e">
        <f>#REF!</f>
        <v>#REF!</v>
      </c>
      <c r="ULM52" t="e">
        <f>#REF!</f>
        <v>#REF!</v>
      </c>
      <c r="ULN52" t="e">
        <f>#REF!</f>
        <v>#REF!</v>
      </c>
      <c r="ULO52" t="e">
        <f>#REF!</f>
        <v>#REF!</v>
      </c>
      <c r="ULP52" t="e">
        <f>#REF!</f>
        <v>#REF!</v>
      </c>
      <c r="ULQ52" t="e">
        <f>#REF!</f>
        <v>#REF!</v>
      </c>
      <c r="ULR52" t="e">
        <f>#REF!</f>
        <v>#REF!</v>
      </c>
      <c r="ULS52" t="e">
        <f>#REF!</f>
        <v>#REF!</v>
      </c>
      <c r="ULT52" t="e">
        <f>#REF!</f>
        <v>#REF!</v>
      </c>
      <c r="ULU52" t="e">
        <f>#REF!</f>
        <v>#REF!</v>
      </c>
      <c r="ULV52" t="e">
        <f>#REF!</f>
        <v>#REF!</v>
      </c>
      <c r="ULW52" t="e">
        <f>#REF!</f>
        <v>#REF!</v>
      </c>
      <c r="ULX52" t="e">
        <f>#REF!</f>
        <v>#REF!</v>
      </c>
      <c r="ULY52" t="e">
        <f>#REF!</f>
        <v>#REF!</v>
      </c>
      <c r="ULZ52" t="e">
        <f>#REF!</f>
        <v>#REF!</v>
      </c>
      <c r="UMA52" t="e">
        <f>#REF!</f>
        <v>#REF!</v>
      </c>
      <c r="UMB52" t="e">
        <f>#REF!</f>
        <v>#REF!</v>
      </c>
      <c r="UMC52" t="e">
        <f>#REF!</f>
        <v>#REF!</v>
      </c>
      <c r="UMD52" t="e">
        <f>#REF!</f>
        <v>#REF!</v>
      </c>
      <c r="UME52" t="e">
        <f>#REF!</f>
        <v>#REF!</v>
      </c>
      <c r="UMF52" t="e">
        <f>#REF!</f>
        <v>#REF!</v>
      </c>
      <c r="UMG52" t="e">
        <f>#REF!</f>
        <v>#REF!</v>
      </c>
      <c r="UMH52" t="e">
        <f>#REF!</f>
        <v>#REF!</v>
      </c>
      <c r="UMI52" t="e">
        <f>#REF!</f>
        <v>#REF!</v>
      </c>
      <c r="UMJ52" t="e">
        <f>#REF!</f>
        <v>#REF!</v>
      </c>
      <c r="UMK52" t="e">
        <f>#REF!</f>
        <v>#REF!</v>
      </c>
      <c r="UML52" t="e">
        <f>#REF!</f>
        <v>#REF!</v>
      </c>
      <c r="UMM52" t="e">
        <f>#REF!</f>
        <v>#REF!</v>
      </c>
      <c r="UMN52" t="e">
        <f>#REF!</f>
        <v>#REF!</v>
      </c>
      <c r="UMO52" t="e">
        <f>#REF!</f>
        <v>#REF!</v>
      </c>
      <c r="UMP52" t="e">
        <f>#REF!</f>
        <v>#REF!</v>
      </c>
      <c r="UMQ52" t="e">
        <f>#REF!</f>
        <v>#REF!</v>
      </c>
      <c r="UMR52" t="e">
        <f>#REF!</f>
        <v>#REF!</v>
      </c>
      <c r="UMS52" t="e">
        <f>#REF!</f>
        <v>#REF!</v>
      </c>
      <c r="UMT52" t="e">
        <f>#REF!</f>
        <v>#REF!</v>
      </c>
      <c r="UMU52" t="e">
        <f>#REF!</f>
        <v>#REF!</v>
      </c>
      <c r="UMV52" t="e">
        <f>#REF!</f>
        <v>#REF!</v>
      </c>
      <c r="UMW52" t="e">
        <f>#REF!</f>
        <v>#REF!</v>
      </c>
      <c r="UMX52" t="e">
        <f>#REF!</f>
        <v>#REF!</v>
      </c>
      <c r="UMY52" t="e">
        <f>#REF!</f>
        <v>#REF!</v>
      </c>
      <c r="UMZ52" t="e">
        <f>#REF!</f>
        <v>#REF!</v>
      </c>
      <c r="UNA52" t="e">
        <f>#REF!</f>
        <v>#REF!</v>
      </c>
      <c r="UNB52" t="e">
        <f>#REF!</f>
        <v>#REF!</v>
      </c>
      <c r="UNC52" t="e">
        <f>#REF!</f>
        <v>#REF!</v>
      </c>
      <c r="UND52" t="e">
        <f>#REF!</f>
        <v>#REF!</v>
      </c>
      <c r="UNE52" t="e">
        <f>#REF!</f>
        <v>#REF!</v>
      </c>
      <c r="UNF52" t="e">
        <f>#REF!</f>
        <v>#REF!</v>
      </c>
      <c r="UNG52" t="e">
        <f>#REF!</f>
        <v>#REF!</v>
      </c>
      <c r="UNH52" t="e">
        <f>#REF!</f>
        <v>#REF!</v>
      </c>
      <c r="UNI52" t="e">
        <f>#REF!</f>
        <v>#REF!</v>
      </c>
      <c r="UNJ52" t="e">
        <f>#REF!</f>
        <v>#REF!</v>
      </c>
      <c r="UNK52" t="e">
        <f>#REF!</f>
        <v>#REF!</v>
      </c>
      <c r="UNL52" t="e">
        <f>#REF!</f>
        <v>#REF!</v>
      </c>
      <c r="UNM52" t="e">
        <f>#REF!</f>
        <v>#REF!</v>
      </c>
      <c r="UNN52" t="e">
        <f>#REF!</f>
        <v>#REF!</v>
      </c>
      <c r="UNO52" t="e">
        <f>#REF!</f>
        <v>#REF!</v>
      </c>
      <c r="UNP52" t="e">
        <f>#REF!</f>
        <v>#REF!</v>
      </c>
      <c r="UNQ52" t="e">
        <f>#REF!</f>
        <v>#REF!</v>
      </c>
      <c r="UNR52" t="e">
        <f>#REF!</f>
        <v>#REF!</v>
      </c>
      <c r="UNS52" t="e">
        <f>#REF!</f>
        <v>#REF!</v>
      </c>
      <c r="UNT52" t="e">
        <f>#REF!</f>
        <v>#REF!</v>
      </c>
      <c r="UNU52" t="e">
        <f>#REF!</f>
        <v>#REF!</v>
      </c>
      <c r="UNV52" t="e">
        <f>#REF!</f>
        <v>#REF!</v>
      </c>
      <c r="UNW52" t="e">
        <f>#REF!</f>
        <v>#REF!</v>
      </c>
      <c r="UNX52" t="e">
        <f>#REF!</f>
        <v>#REF!</v>
      </c>
      <c r="UNY52" t="e">
        <f>#REF!</f>
        <v>#REF!</v>
      </c>
      <c r="UNZ52" t="e">
        <f>#REF!</f>
        <v>#REF!</v>
      </c>
      <c r="UOA52" t="e">
        <f>#REF!</f>
        <v>#REF!</v>
      </c>
      <c r="UOB52" t="e">
        <f>#REF!</f>
        <v>#REF!</v>
      </c>
      <c r="UOC52" t="e">
        <f>#REF!</f>
        <v>#REF!</v>
      </c>
      <c r="UOD52" t="e">
        <f>#REF!</f>
        <v>#REF!</v>
      </c>
      <c r="UOE52" t="e">
        <f>#REF!</f>
        <v>#REF!</v>
      </c>
      <c r="UOF52" t="e">
        <f>#REF!</f>
        <v>#REF!</v>
      </c>
      <c r="UOG52" t="e">
        <f>#REF!</f>
        <v>#REF!</v>
      </c>
      <c r="UOH52" t="e">
        <f>#REF!</f>
        <v>#REF!</v>
      </c>
      <c r="UOI52" t="e">
        <f>#REF!</f>
        <v>#REF!</v>
      </c>
      <c r="UOJ52" t="e">
        <f>#REF!</f>
        <v>#REF!</v>
      </c>
      <c r="UOK52" t="e">
        <f>#REF!</f>
        <v>#REF!</v>
      </c>
      <c r="UOL52" t="e">
        <f>#REF!</f>
        <v>#REF!</v>
      </c>
      <c r="UOM52" t="e">
        <f>#REF!</f>
        <v>#REF!</v>
      </c>
      <c r="UON52" t="e">
        <f>#REF!</f>
        <v>#REF!</v>
      </c>
      <c r="UOO52" t="e">
        <f>#REF!</f>
        <v>#REF!</v>
      </c>
      <c r="UOP52" t="e">
        <f>#REF!</f>
        <v>#REF!</v>
      </c>
      <c r="UOQ52" t="e">
        <f>#REF!</f>
        <v>#REF!</v>
      </c>
      <c r="UOR52" t="e">
        <f>#REF!</f>
        <v>#REF!</v>
      </c>
      <c r="UOS52" t="e">
        <f>#REF!</f>
        <v>#REF!</v>
      </c>
      <c r="UOT52" t="e">
        <f>#REF!</f>
        <v>#REF!</v>
      </c>
      <c r="UOU52" t="e">
        <f>#REF!</f>
        <v>#REF!</v>
      </c>
      <c r="UOV52" t="e">
        <f>#REF!</f>
        <v>#REF!</v>
      </c>
      <c r="UOW52" t="e">
        <f>#REF!</f>
        <v>#REF!</v>
      </c>
      <c r="UOX52" t="e">
        <f>#REF!</f>
        <v>#REF!</v>
      </c>
      <c r="UOY52" t="e">
        <f>#REF!</f>
        <v>#REF!</v>
      </c>
      <c r="UOZ52" t="e">
        <f>#REF!</f>
        <v>#REF!</v>
      </c>
      <c r="UPA52" t="e">
        <f>#REF!</f>
        <v>#REF!</v>
      </c>
      <c r="UPB52" t="e">
        <f>#REF!</f>
        <v>#REF!</v>
      </c>
      <c r="UPC52" t="e">
        <f>#REF!</f>
        <v>#REF!</v>
      </c>
      <c r="UPD52" t="e">
        <f>#REF!</f>
        <v>#REF!</v>
      </c>
      <c r="UPE52" t="e">
        <f>#REF!</f>
        <v>#REF!</v>
      </c>
      <c r="UPF52" t="e">
        <f>#REF!</f>
        <v>#REF!</v>
      </c>
      <c r="UPG52" t="e">
        <f>#REF!</f>
        <v>#REF!</v>
      </c>
      <c r="UPH52" t="e">
        <f>#REF!</f>
        <v>#REF!</v>
      </c>
      <c r="UPI52" t="e">
        <f>#REF!</f>
        <v>#REF!</v>
      </c>
      <c r="UPJ52" t="e">
        <f>#REF!</f>
        <v>#REF!</v>
      </c>
      <c r="UPK52" t="e">
        <f>#REF!</f>
        <v>#REF!</v>
      </c>
      <c r="UPL52" t="e">
        <f>#REF!</f>
        <v>#REF!</v>
      </c>
      <c r="UPM52" t="e">
        <f>#REF!</f>
        <v>#REF!</v>
      </c>
      <c r="UPN52" t="e">
        <f>#REF!</f>
        <v>#REF!</v>
      </c>
      <c r="UPO52" t="e">
        <f>#REF!</f>
        <v>#REF!</v>
      </c>
      <c r="UPP52" t="e">
        <f>#REF!</f>
        <v>#REF!</v>
      </c>
      <c r="UPQ52" t="e">
        <f>#REF!</f>
        <v>#REF!</v>
      </c>
      <c r="UPR52" t="e">
        <f>#REF!</f>
        <v>#REF!</v>
      </c>
      <c r="UPS52" t="e">
        <f>#REF!</f>
        <v>#REF!</v>
      </c>
      <c r="UPT52" t="e">
        <f>#REF!</f>
        <v>#REF!</v>
      </c>
      <c r="UPU52" t="e">
        <f>#REF!</f>
        <v>#REF!</v>
      </c>
      <c r="UPV52" t="e">
        <f>#REF!</f>
        <v>#REF!</v>
      </c>
      <c r="UPW52" t="e">
        <f>#REF!</f>
        <v>#REF!</v>
      </c>
      <c r="UPX52" t="e">
        <f>#REF!</f>
        <v>#REF!</v>
      </c>
      <c r="UPY52" t="e">
        <f>#REF!</f>
        <v>#REF!</v>
      </c>
      <c r="UPZ52" t="e">
        <f>#REF!</f>
        <v>#REF!</v>
      </c>
      <c r="UQA52" t="e">
        <f>#REF!</f>
        <v>#REF!</v>
      </c>
      <c r="UQB52" t="e">
        <f>#REF!</f>
        <v>#REF!</v>
      </c>
      <c r="UQC52" t="e">
        <f>#REF!</f>
        <v>#REF!</v>
      </c>
      <c r="UQD52" t="e">
        <f>#REF!</f>
        <v>#REF!</v>
      </c>
      <c r="UQE52" t="e">
        <f>#REF!</f>
        <v>#REF!</v>
      </c>
      <c r="UQF52" t="e">
        <f>#REF!</f>
        <v>#REF!</v>
      </c>
      <c r="UQG52" t="e">
        <f>#REF!</f>
        <v>#REF!</v>
      </c>
      <c r="UQH52" t="e">
        <f>#REF!</f>
        <v>#REF!</v>
      </c>
      <c r="UQI52" t="e">
        <f>#REF!</f>
        <v>#REF!</v>
      </c>
      <c r="UQJ52" t="e">
        <f>#REF!</f>
        <v>#REF!</v>
      </c>
      <c r="UQK52" t="e">
        <f>#REF!</f>
        <v>#REF!</v>
      </c>
      <c r="UQL52" t="e">
        <f>#REF!</f>
        <v>#REF!</v>
      </c>
      <c r="UQM52" t="e">
        <f>#REF!</f>
        <v>#REF!</v>
      </c>
      <c r="UQN52" t="e">
        <f>#REF!</f>
        <v>#REF!</v>
      </c>
      <c r="UQO52" t="e">
        <f>#REF!</f>
        <v>#REF!</v>
      </c>
      <c r="UQP52" t="e">
        <f>#REF!</f>
        <v>#REF!</v>
      </c>
      <c r="UQQ52" t="e">
        <f>#REF!</f>
        <v>#REF!</v>
      </c>
      <c r="UQR52" t="e">
        <f>#REF!</f>
        <v>#REF!</v>
      </c>
      <c r="UQS52" t="e">
        <f>#REF!</f>
        <v>#REF!</v>
      </c>
      <c r="UQT52" t="e">
        <f>#REF!</f>
        <v>#REF!</v>
      </c>
      <c r="UQU52" t="e">
        <f>#REF!</f>
        <v>#REF!</v>
      </c>
      <c r="UQV52" t="e">
        <f>#REF!</f>
        <v>#REF!</v>
      </c>
      <c r="UQW52" t="e">
        <f>#REF!</f>
        <v>#REF!</v>
      </c>
      <c r="UQX52" t="e">
        <f>#REF!</f>
        <v>#REF!</v>
      </c>
      <c r="UQY52" t="e">
        <f>#REF!</f>
        <v>#REF!</v>
      </c>
      <c r="UQZ52" t="e">
        <f>#REF!</f>
        <v>#REF!</v>
      </c>
      <c r="URA52" t="e">
        <f>#REF!</f>
        <v>#REF!</v>
      </c>
      <c r="URB52" t="e">
        <f>#REF!</f>
        <v>#REF!</v>
      </c>
      <c r="URC52" t="e">
        <f>#REF!</f>
        <v>#REF!</v>
      </c>
      <c r="URD52" t="e">
        <f>#REF!</f>
        <v>#REF!</v>
      </c>
      <c r="URE52" t="e">
        <f>#REF!</f>
        <v>#REF!</v>
      </c>
      <c r="URF52" t="e">
        <f>#REF!</f>
        <v>#REF!</v>
      </c>
      <c r="URG52" t="e">
        <f>#REF!</f>
        <v>#REF!</v>
      </c>
      <c r="URH52" t="e">
        <f>#REF!</f>
        <v>#REF!</v>
      </c>
      <c r="URI52" t="e">
        <f>#REF!</f>
        <v>#REF!</v>
      </c>
      <c r="URJ52" t="e">
        <f>#REF!</f>
        <v>#REF!</v>
      </c>
      <c r="URK52" t="e">
        <f>#REF!</f>
        <v>#REF!</v>
      </c>
      <c r="URL52" t="e">
        <f>#REF!</f>
        <v>#REF!</v>
      </c>
      <c r="URM52" t="e">
        <f>#REF!</f>
        <v>#REF!</v>
      </c>
      <c r="URN52" t="e">
        <f>#REF!</f>
        <v>#REF!</v>
      </c>
      <c r="URO52" t="e">
        <f>#REF!</f>
        <v>#REF!</v>
      </c>
      <c r="URP52" t="e">
        <f>#REF!</f>
        <v>#REF!</v>
      </c>
      <c r="URQ52" t="e">
        <f>#REF!</f>
        <v>#REF!</v>
      </c>
      <c r="URR52" t="e">
        <f>#REF!</f>
        <v>#REF!</v>
      </c>
      <c r="URS52" t="e">
        <f>#REF!</f>
        <v>#REF!</v>
      </c>
      <c r="URT52" t="e">
        <f>#REF!</f>
        <v>#REF!</v>
      </c>
      <c r="URU52" t="e">
        <f>#REF!</f>
        <v>#REF!</v>
      </c>
      <c r="URV52" t="e">
        <f>#REF!</f>
        <v>#REF!</v>
      </c>
      <c r="URW52" t="e">
        <f>#REF!</f>
        <v>#REF!</v>
      </c>
      <c r="URX52" t="e">
        <f>#REF!</f>
        <v>#REF!</v>
      </c>
      <c r="URY52" t="e">
        <f>#REF!</f>
        <v>#REF!</v>
      </c>
      <c r="URZ52" t="e">
        <f>#REF!</f>
        <v>#REF!</v>
      </c>
      <c r="USA52" t="e">
        <f>#REF!</f>
        <v>#REF!</v>
      </c>
      <c r="USB52" t="e">
        <f>#REF!</f>
        <v>#REF!</v>
      </c>
      <c r="USC52" t="e">
        <f>#REF!</f>
        <v>#REF!</v>
      </c>
      <c r="USD52" t="e">
        <f>#REF!</f>
        <v>#REF!</v>
      </c>
      <c r="USE52" t="e">
        <f>#REF!</f>
        <v>#REF!</v>
      </c>
      <c r="USF52" t="e">
        <f>#REF!</f>
        <v>#REF!</v>
      </c>
      <c r="USG52" t="e">
        <f>#REF!</f>
        <v>#REF!</v>
      </c>
      <c r="USH52" t="e">
        <f>#REF!</f>
        <v>#REF!</v>
      </c>
      <c r="USI52" t="e">
        <f>#REF!</f>
        <v>#REF!</v>
      </c>
      <c r="USJ52" t="e">
        <f>#REF!</f>
        <v>#REF!</v>
      </c>
      <c r="USK52" t="e">
        <f>#REF!</f>
        <v>#REF!</v>
      </c>
      <c r="USL52" t="e">
        <f>#REF!</f>
        <v>#REF!</v>
      </c>
      <c r="USM52" t="e">
        <f>#REF!</f>
        <v>#REF!</v>
      </c>
      <c r="USN52" t="e">
        <f>#REF!</f>
        <v>#REF!</v>
      </c>
      <c r="USO52" t="e">
        <f>#REF!</f>
        <v>#REF!</v>
      </c>
      <c r="USP52" t="e">
        <f>#REF!</f>
        <v>#REF!</v>
      </c>
      <c r="USQ52" t="e">
        <f>#REF!</f>
        <v>#REF!</v>
      </c>
      <c r="USR52" t="e">
        <f>#REF!</f>
        <v>#REF!</v>
      </c>
      <c r="USS52" t="e">
        <f>#REF!</f>
        <v>#REF!</v>
      </c>
      <c r="UST52" t="e">
        <f>#REF!</f>
        <v>#REF!</v>
      </c>
      <c r="USU52" t="e">
        <f>#REF!</f>
        <v>#REF!</v>
      </c>
      <c r="USV52" t="e">
        <f>#REF!</f>
        <v>#REF!</v>
      </c>
      <c r="USW52" t="e">
        <f>#REF!</f>
        <v>#REF!</v>
      </c>
      <c r="USX52" t="e">
        <f>#REF!</f>
        <v>#REF!</v>
      </c>
      <c r="USY52" t="e">
        <f>#REF!</f>
        <v>#REF!</v>
      </c>
      <c r="USZ52" t="e">
        <f>#REF!</f>
        <v>#REF!</v>
      </c>
      <c r="UTA52" t="e">
        <f>#REF!</f>
        <v>#REF!</v>
      </c>
      <c r="UTB52" t="e">
        <f>#REF!</f>
        <v>#REF!</v>
      </c>
      <c r="UTC52" t="e">
        <f>#REF!</f>
        <v>#REF!</v>
      </c>
      <c r="UTD52" t="e">
        <f>#REF!</f>
        <v>#REF!</v>
      </c>
      <c r="UTE52" t="e">
        <f>#REF!</f>
        <v>#REF!</v>
      </c>
      <c r="UTF52" t="e">
        <f>#REF!</f>
        <v>#REF!</v>
      </c>
      <c r="UTG52" t="e">
        <f>#REF!</f>
        <v>#REF!</v>
      </c>
      <c r="UTH52" t="e">
        <f>#REF!</f>
        <v>#REF!</v>
      </c>
      <c r="UTI52" t="e">
        <f>#REF!</f>
        <v>#REF!</v>
      </c>
      <c r="UTJ52" t="e">
        <f>#REF!</f>
        <v>#REF!</v>
      </c>
      <c r="UTK52" t="e">
        <f>#REF!</f>
        <v>#REF!</v>
      </c>
      <c r="UTL52" t="e">
        <f>#REF!</f>
        <v>#REF!</v>
      </c>
      <c r="UTM52" t="e">
        <f>#REF!</f>
        <v>#REF!</v>
      </c>
      <c r="UTN52" t="e">
        <f>#REF!</f>
        <v>#REF!</v>
      </c>
      <c r="UTO52" t="e">
        <f>#REF!</f>
        <v>#REF!</v>
      </c>
      <c r="UTP52" t="e">
        <f>#REF!</f>
        <v>#REF!</v>
      </c>
      <c r="UTQ52" t="e">
        <f>#REF!</f>
        <v>#REF!</v>
      </c>
      <c r="UTR52" t="e">
        <f>#REF!</f>
        <v>#REF!</v>
      </c>
      <c r="UTS52" t="e">
        <f>#REF!</f>
        <v>#REF!</v>
      </c>
      <c r="UTT52" t="e">
        <f>#REF!</f>
        <v>#REF!</v>
      </c>
      <c r="UTU52" t="e">
        <f>#REF!</f>
        <v>#REF!</v>
      </c>
      <c r="UTV52" t="e">
        <f>#REF!</f>
        <v>#REF!</v>
      </c>
      <c r="UTW52" t="e">
        <f>#REF!</f>
        <v>#REF!</v>
      </c>
      <c r="UTX52" t="e">
        <f>#REF!</f>
        <v>#REF!</v>
      </c>
      <c r="UTY52" t="e">
        <f>#REF!</f>
        <v>#REF!</v>
      </c>
      <c r="UTZ52" t="e">
        <f>#REF!</f>
        <v>#REF!</v>
      </c>
      <c r="UUA52" t="e">
        <f>#REF!</f>
        <v>#REF!</v>
      </c>
      <c r="UUB52" t="e">
        <f>#REF!</f>
        <v>#REF!</v>
      </c>
      <c r="UUC52" t="e">
        <f>#REF!</f>
        <v>#REF!</v>
      </c>
      <c r="UUD52" t="e">
        <f>#REF!</f>
        <v>#REF!</v>
      </c>
      <c r="UUE52" t="e">
        <f>#REF!</f>
        <v>#REF!</v>
      </c>
      <c r="UUF52" t="e">
        <f>#REF!</f>
        <v>#REF!</v>
      </c>
      <c r="UUG52" t="e">
        <f>#REF!</f>
        <v>#REF!</v>
      </c>
      <c r="UUH52" t="e">
        <f>#REF!</f>
        <v>#REF!</v>
      </c>
      <c r="UUI52" t="e">
        <f>#REF!</f>
        <v>#REF!</v>
      </c>
      <c r="UUJ52" t="e">
        <f>#REF!</f>
        <v>#REF!</v>
      </c>
      <c r="UUK52" t="e">
        <f>#REF!</f>
        <v>#REF!</v>
      </c>
      <c r="UUL52" t="e">
        <f>#REF!</f>
        <v>#REF!</v>
      </c>
      <c r="UUM52" t="e">
        <f>#REF!</f>
        <v>#REF!</v>
      </c>
      <c r="UUN52" t="e">
        <f>#REF!</f>
        <v>#REF!</v>
      </c>
      <c r="UUO52" t="e">
        <f>#REF!</f>
        <v>#REF!</v>
      </c>
      <c r="UUP52" t="e">
        <f>#REF!</f>
        <v>#REF!</v>
      </c>
      <c r="UUQ52" t="e">
        <f>#REF!</f>
        <v>#REF!</v>
      </c>
      <c r="UUR52" t="e">
        <f>#REF!</f>
        <v>#REF!</v>
      </c>
      <c r="UUS52" t="e">
        <f>#REF!</f>
        <v>#REF!</v>
      </c>
      <c r="UUT52" t="e">
        <f>#REF!</f>
        <v>#REF!</v>
      </c>
      <c r="UUU52" t="e">
        <f>#REF!</f>
        <v>#REF!</v>
      </c>
      <c r="UUV52" t="e">
        <f>#REF!</f>
        <v>#REF!</v>
      </c>
      <c r="UUW52" t="e">
        <f>#REF!</f>
        <v>#REF!</v>
      </c>
      <c r="UUX52" t="e">
        <f>#REF!</f>
        <v>#REF!</v>
      </c>
      <c r="UUY52" t="e">
        <f>#REF!</f>
        <v>#REF!</v>
      </c>
      <c r="UUZ52" t="e">
        <f>#REF!</f>
        <v>#REF!</v>
      </c>
      <c r="UVA52" t="e">
        <f>#REF!</f>
        <v>#REF!</v>
      </c>
      <c r="UVB52" t="e">
        <f>#REF!</f>
        <v>#REF!</v>
      </c>
      <c r="UVC52" t="e">
        <f>#REF!</f>
        <v>#REF!</v>
      </c>
      <c r="UVD52" t="e">
        <f>#REF!</f>
        <v>#REF!</v>
      </c>
      <c r="UVE52" t="e">
        <f>#REF!</f>
        <v>#REF!</v>
      </c>
      <c r="UVF52" t="e">
        <f>#REF!</f>
        <v>#REF!</v>
      </c>
      <c r="UVG52" t="e">
        <f>#REF!</f>
        <v>#REF!</v>
      </c>
      <c r="UVH52" t="e">
        <f>#REF!</f>
        <v>#REF!</v>
      </c>
      <c r="UVI52" t="e">
        <f>#REF!</f>
        <v>#REF!</v>
      </c>
      <c r="UVJ52" t="e">
        <f>#REF!</f>
        <v>#REF!</v>
      </c>
      <c r="UVK52" t="e">
        <f>#REF!</f>
        <v>#REF!</v>
      </c>
      <c r="UVL52" t="e">
        <f>#REF!</f>
        <v>#REF!</v>
      </c>
      <c r="UVM52" t="e">
        <f>#REF!</f>
        <v>#REF!</v>
      </c>
      <c r="UVN52" t="e">
        <f>#REF!</f>
        <v>#REF!</v>
      </c>
      <c r="UVO52" t="e">
        <f>#REF!</f>
        <v>#REF!</v>
      </c>
      <c r="UVP52" t="e">
        <f>#REF!</f>
        <v>#REF!</v>
      </c>
      <c r="UVQ52" t="e">
        <f>#REF!</f>
        <v>#REF!</v>
      </c>
      <c r="UVR52" t="e">
        <f>#REF!</f>
        <v>#REF!</v>
      </c>
      <c r="UVS52" t="e">
        <f>#REF!</f>
        <v>#REF!</v>
      </c>
      <c r="UVT52" t="e">
        <f>#REF!</f>
        <v>#REF!</v>
      </c>
      <c r="UVU52" t="e">
        <f>#REF!</f>
        <v>#REF!</v>
      </c>
      <c r="UVV52" t="e">
        <f>#REF!</f>
        <v>#REF!</v>
      </c>
      <c r="UVW52" t="e">
        <f>#REF!</f>
        <v>#REF!</v>
      </c>
      <c r="UVX52" t="e">
        <f>#REF!</f>
        <v>#REF!</v>
      </c>
      <c r="UVY52" t="e">
        <f>#REF!</f>
        <v>#REF!</v>
      </c>
      <c r="UVZ52" t="e">
        <f>#REF!</f>
        <v>#REF!</v>
      </c>
      <c r="UWA52" t="e">
        <f>#REF!</f>
        <v>#REF!</v>
      </c>
      <c r="UWB52" t="e">
        <f>#REF!</f>
        <v>#REF!</v>
      </c>
      <c r="UWC52" t="e">
        <f>#REF!</f>
        <v>#REF!</v>
      </c>
      <c r="UWD52" t="e">
        <f>#REF!</f>
        <v>#REF!</v>
      </c>
      <c r="UWE52" t="e">
        <f>#REF!</f>
        <v>#REF!</v>
      </c>
      <c r="UWF52" t="e">
        <f>#REF!</f>
        <v>#REF!</v>
      </c>
      <c r="UWG52" t="e">
        <f>#REF!</f>
        <v>#REF!</v>
      </c>
      <c r="UWH52" t="e">
        <f>#REF!</f>
        <v>#REF!</v>
      </c>
      <c r="UWI52" t="e">
        <f>#REF!</f>
        <v>#REF!</v>
      </c>
      <c r="UWJ52" t="e">
        <f>#REF!</f>
        <v>#REF!</v>
      </c>
      <c r="UWK52" t="e">
        <f>#REF!</f>
        <v>#REF!</v>
      </c>
      <c r="UWL52" t="e">
        <f>#REF!</f>
        <v>#REF!</v>
      </c>
      <c r="UWM52" t="e">
        <f>#REF!</f>
        <v>#REF!</v>
      </c>
      <c r="UWN52" t="e">
        <f>#REF!</f>
        <v>#REF!</v>
      </c>
      <c r="UWO52" t="e">
        <f>#REF!</f>
        <v>#REF!</v>
      </c>
      <c r="UWP52" t="e">
        <f>#REF!</f>
        <v>#REF!</v>
      </c>
      <c r="UWQ52" t="e">
        <f>#REF!</f>
        <v>#REF!</v>
      </c>
      <c r="UWR52" t="e">
        <f>#REF!</f>
        <v>#REF!</v>
      </c>
      <c r="UWS52" t="e">
        <f>#REF!</f>
        <v>#REF!</v>
      </c>
      <c r="UWT52" t="e">
        <f>#REF!</f>
        <v>#REF!</v>
      </c>
      <c r="UWU52" t="e">
        <f>#REF!</f>
        <v>#REF!</v>
      </c>
      <c r="UWV52" t="e">
        <f>#REF!</f>
        <v>#REF!</v>
      </c>
      <c r="UWW52" t="e">
        <f>#REF!</f>
        <v>#REF!</v>
      </c>
      <c r="UWX52" t="e">
        <f>#REF!</f>
        <v>#REF!</v>
      </c>
      <c r="UWY52" t="e">
        <f>#REF!</f>
        <v>#REF!</v>
      </c>
      <c r="UWZ52" t="e">
        <f>#REF!</f>
        <v>#REF!</v>
      </c>
      <c r="UXA52" t="e">
        <f>#REF!</f>
        <v>#REF!</v>
      </c>
      <c r="UXB52" t="e">
        <f>#REF!</f>
        <v>#REF!</v>
      </c>
      <c r="UXC52" t="e">
        <f>#REF!</f>
        <v>#REF!</v>
      </c>
      <c r="UXD52" t="e">
        <f>#REF!</f>
        <v>#REF!</v>
      </c>
      <c r="UXE52" t="e">
        <f>#REF!</f>
        <v>#REF!</v>
      </c>
      <c r="UXF52" t="e">
        <f>#REF!</f>
        <v>#REF!</v>
      </c>
      <c r="UXG52" t="e">
        <f>#REF!</f>
        <v>#REF!</v>
      </c>
      <c r="UXH52" t="e">
        <f>#REF!</f>
        <v>#REF!</v>
      </c>
      <c r="UXI52" t="e">
        <f>#REF!</f>
        <v>#REF!</v>
      </c>
      <c r="UXJ52" t="e">
        <f>#REF!</f>
        <v>#REF!</v>
      </c>
      <c r="UXK52" t="e">
        <f>#REF!</f>
        <v>#REF!</v>
      </c>
      <c r="UXL52" t="e">
        <f>#REF!</f>
        <v>#REF!</v>
      </c>
      <c r="UXM52" t="e">
        <f>#REF!</f>
        <v>#REF!</v>
      </c>
      <c r="UXN52" t="e">
        <f>#REF!</f>
        <v>#REF!</v>
      </c>
      <c r="UXO52" t="e">
        <f>#REF!</f>
        <v>#REF!</v>
      </c>
      <c r="UXP52" t="e">
        <f>#REF!</f>
        <v>#REF!</v>
      </c>
      <c r="UXQ52" t="e">
        <f>#REF!</f>
        <v>#REF!</v>
      </c>
      <c r="UXR52" t="e">
        <f>#REF!</f>
        <v>#REF!</v>
      </c>
      <c r="UXS52" t="e">
        <f>#REF!</f>
        <v>#REF!</v>
      </c>
      <c r="UXT52" t="e">
        <f>#REF!</f>
        <v>#REF!</v>
      </c>
      <c r="UXU52" t="e">
        <f>#REF!</f>
        <v>#REF!</v>
      </c>
      <c r="UXV52" t="e">
        <f>#REF!</f>
        <v>#REF!</v>
      </c>
      <c r="UXW52" t="e">
        <f>#REF!</f>
        <v>#REF!</v>
      </c>
      <c r="UXX52" t="e">
        <f>#REF!</f>
        <v>#REF!</v>
      </c>
      <c r="UXY52" t="e">
        <f>#REF!</f>
        <v>#REF!</v>
      </c>
      <c r="UXZ52" t="e">
        <f>#REF!</f>
        <v>#REF!</v>
      </c>
      <c r="UYA52" t="e">
        <f>#REF!</f>
        <v>#REF!</v>
      </c>
      <c r="UYB52" t="e">
        <f>#REF!</f>
        <v>#REF!</v>
      </c>
      <c r="UYC52" t="e">
        <f>#REF!</f>
        <v>#REF!</v>
      </c>
      <c r="UYD52" t="e">
        <f>#REF!</f>
        <v>#REF!</v>
      </c>
      <c r="UYE52" t="e">
        <f>#REF!</f>
        <v>#REF!</v>
      </c>
      <c r="UYF52" t="e">
        <f>#REF!</f>
        <v>#REF!</v>
      </c>
      <c r="UYG52" t="e">
        <f>#REF!</f>
        <v>#REF!</v>
      </c>
      <c r="UYH52" t="e">
        <f>#REF!</f>
        <v>#REF!</v>
      </c>
      <c r="UYI52" t="e">
        <f>#REF!</f>
        <v>#REF!</v>
      </c>
      <c r="UYJ52" t="e">
        <f>#REF!</f>
        <v>#REF!</v>
      </c>
      <c r="UYK52" t="e">
        <f>#REF!</f>
        <v>#REF!</v>
      </c>
      <c r="UYL52" t="e">
        <f>#REF!</f>
        <v>#REF!</v>
      </c>
      <c r="UYM52" t="e">
        <f>#REF!</f>
        <v>#REF!</v>
      </c>
      <c r="UYN52" t="e">
        <f>#REF!</f>
        <v>#REF!</v>
      </c>
      <c r="UYO52" t="e">
        <f>#REF!</f>
        <v>#REF!</v>
      </c>
      <c r="UYP52" t="e">
        <f>#REF!</f>
        <v>#REF!</v>
      </c>
      <c r="UYQ52" t="e">
        <f>#REF!</f>
        <v>#REF!</v>
      </c>
      <c r="UYR52" t="e">
        <f>#REF!</f>
        <v>#REF!</v>
      </c>
      <c r="UYS52" t="e">
        <f>#REF!</f>
        <v>#REF!</v>
      </c>
      <c r="UYT52" t="e">
        <f>#REF!</f>
        <v>#REF!</v>
      </c>
      <c r="UYU52" t="e">
        <f>#REF!</f>
        <v>#REF!</v>
      </c>
      <c r="UYV52" t="e">
        <f>#REF!</f>
        <v>#REF!</v>
      </c>
      <c r="UYW52" t="e">
        <f>#REF!</f>
        <v>#REF!</v>
      </c>
      <c r="UYX52" t="e">
        <f>#REF!</f>
        <v>#REF!</v>
      </c>
      <c r="UYY52" t="e">
        <f>#REF!</f>
        <v>#REF!</v>
      </c>
      <c r="UYZ52" t="e">
        <f>#REF!</f>
        <v>#REF!</v>
      </c>
      <c r="UZA52" t="e">
        <f>#REF!</f>
        <v>#REF!</v>
      </c>
      <c r="UZB52" t="e">
        <f>#REF!</f>
        <v>#REF!</v>
      </c>
      <c r="UZC52" t="e">
        <f>#REF!</f>
        <v>#REF!</v>
      </c>
      <c r="UZD52" t="e">
        <f>#REF!</f>
        <v>#REF!</v>
      </c>
      <c r="UZE52" t="e">
        <f>#REF!</f>
        <v>#REF!</v>
      </c>
      <c r="UZF52" t="e">
        <f>#REF!</f>
        <v>#REF!</v>
      </c>
      <c r="UZG52" t="e">
        <f>#REF!</f>
        <v>#REF!</v>
      </c>
      <c r="UZH52" t="e">
        <f>#REF!</f>
        <v>#REF!</v>
      </c>
      <c r="UZI52" t="e">
        <f>#REF!</f>
        <v>#REF!</v>
      </c>
      <c r="UZJ52" t="e">
        <f>#REF!</f>
        <v>#REF!</v>
      </c>
      <c r="UZK52" t="e">
        <f>#REF!</f>
        <v>#REF!</v>
      </c>
      <c r="UZL52" t="e">
        <f>#REF!</f>
        <v>#REF!</v>
      </c>
      <c r="UZM52" t="e">
        <f>#REF!</f>
        <v>#REF!</v>
      </c>
      <c r="UZN52" t="e">
        <f>#REF!</f>
        <v>#REF!</v>
      </c>
      <c r="UZO52" t="e">
        <f>#REF!</f>
        <v>#REF!</v>
      </c>
      <c r="UZP52" t="e">
        <f>#REF!</f>
        <v>#REF!</v>
      </c>
      <c r="UZQ52" t="e">
        <f>#REF!</f>
        <v>#REF!</v>
      </c>
      <c r="UZR52" t="e">
        <f>#REF!</f>
        <v>#REF!</v>
      </c>
      <c r="UZS52" t="e">
        <f>#REF!</f>
        <v>#REF!</v>
      </c>
      <c r="UZT52" t="e">
        <f>#REF!</f>
        <v>#REF!</v>
      </c>
      <c r="UZU52" t="e">
        <f>#REF!</f>
        <v>#REF!</v>
      </c>
      <c r="UZV52" t="e">
        <f>#REF!</f>
        <v>#REF!</v>
      </c>
      <c r="UZW52" t="e">
        <f>#REF!</f>
        <v>#REF!</v>
      </c>
      <c r="UZX52" t="e">
        <f>#REF!</f>
        <v>#REF!</v>
      </c>
      <c r="UZY52" t="e">
        <f>#REF!</f>
        <v>#REF!</v>
      </c>
      <c r="UZZ52" t="e">
        <f>#REF!</f>
        <v>#REF!</v>
      </c>
      <c r="VAA52" t="e">
        <f>#REF!</f>
        <v>#REF!</v>
      </c>
      <c r="VAB52" t="e">
        <f>#REF!</f>
        <v>#REF!</v>
      </c>
      <c r="VAC52" t="e">
        <f>#REF!</f>
        <v>#REF!</v>
      </c>
      <c r="VAD52" t="e">
        <f>#REF!</f>
        <v>#REF!</v>
      </c>
      <c r="VAE52" t="e">
        <f>#REF!</f>
        <v>#REF!</v>
      </c>
      <c r="VAF52" t="e">
        <f>#REF!</f>
        <v>#REF!</v>
      </c>
      <c r="VAG52" t="e">
        <f>#REF!</f>
        <v>#REF!</v>
      </c>
      <c r="VAH52" t="e">
        <f>#REF!</f>
        <v>#REF!</v>
      </c>
      <c r="VAI52" t="e">
        <f>#REF!</f>
        <v>#REF!</v>
      </c>
      <c r="VAJ52" t="e">
        <f>#REF!</f>
        <v>#REF!</v>
      </c>
      <c r="VAK52" t="e">
        <f>#REF!</f>
        <v>#REF!</v>
      </c>
      <c r="VAL52" t="e">
        <f>#REF!</f>
        <v>#REF!</v>
      </c>
      <c r="VAM52" t="e">
        <f>#REF!</f>
        <v>#REF!</v>
      </c>
      <c r="VAN52" t="e">
        <f>#REF!</f>
        <v>#REF!</v>
      </c>
      <c r="VAO52" t="e">
        <f>#REF!</f>
        <v>#REF!</v>
      </c>
      <c r="VAP52" t="e">
        <f>#REF!</f>
        <v>#REF!</v>
      </c>
      <c r="VAQ52" t="e">
        <f>#REF!</f>
        <v>#REF!</v>
      </c>
      <c r="VAR52" t="e">
        <f>#REF!</f>
        <v>#REF!</v>
      </c>
      <c r="VAS52" t="e">
        <f>#REF!</f>
        <v>#REF!</v>
      </c>
      <c r="VAT52" t="e">
        <f>#REF!</f>
        <v>#REF!</v>
      </c>
      <c r="VAU52" t="e">
        <f>#REF!</f>
        <v>#REF!</v>
      </c>
      <c r="VAV52" t="e">
        <f>#REF!</f>
        <v>#REF!</v>
      </c>
      <c r="VAW52" t="e">
        <f>#REF!</f>
        <v>#REF!</v>
      </c>
      <c r="VAX52" t="e">
        <f>#REF!</f>
        <v>#REF!</v>
      </c>
      <c r="VAY52" t="e">
        <f>#REF!</f>
        <v>#REF!</v>
      </c>
      <c r="VAZ52" t="e">
        <f>#REF!</f>
        <v>#REF!</v>
      </c>
      <c r="VBA52" t="e">
        <f>#REF!</f>
        <v>#REF!</v>
      </c>
      <c r="VBB52" t="e">
        <f>#REF!</f>
        <v>#REF!</v>
      </c>
      <c r="VBC52" t="e">
        <f>#REF!</f>
        <v>#REF!</v>
      </c>
      <c r="VBD52" t="e">
        <f>#REF!</f>
        <v>#REF!</v>
      </c>
      <c r="VBE52" t="e">
        <f>#REF!</f>
        <v>#REF!</v>
      </c>
      <c r="VBF52" t="e">
        <f>#REF!</f>
        <v>#REF!</v>
      </c>
      <c r="VBG52" t="e">
        <f>#REF!</f>
        <v>#REF!</v>
      </c>
      <c r="VBH52" t="e">
        <f>#REF!</f>
        <v>#REF!</v>
      </c>
      <c r="VBI52" t="e">
        <f>#REF!</f>
        <v>#REF!</v>
      </c>
      <c r="VBJ52" t="e">
        <f>#REF!</f>
        <v>#REF!</v>
      </c>
      <c r="VBK52" t="e">
        <f>#REF!</f>
        <v>#REF!</v>
      </c>
      <c r="VBL52" t="e">
        <f>#REF!</f>
        <v>#REF!</v>
      </c>
      <c r="VBM52" t="e">
        <f>#REF!</f>
        <v>#REF!</v>
      </c>
      <c r="VBN52" t="e">
        <f>#REF!</f>
        <v>#REF!</v>
      </c>
      <c r="VBO52" t="e">
        <f>#REF!</f>
        <v>#REF!</v>
      </c>
      <c r="VBP52" t="e">
        <f>#REF!</f>
        <v>#REF!</v>
      </c>
      <c r="VBQ52" t="e">
        <f>#REF!</f>
        <v>#REF!</v>
      </c>
      <c r="VBR52" t="e">
        <f>#REF!</f>
        <v>#REF!</v>
      </c>
      <c r="VBS52" t="e">
        <f>#REF!</f>
        <v>#REF!</v>
      </c>
      <c r="VBT52" t="e">
        <f>#REF!</f>
        <v>#REF!</v>
      </c>
      <c r="VBU52" t="e">
        <f>#REF!</f>
        <v>#REF!</v>
      </c>
      <c r="VBV52" t="e">
        <f>#REF!</f>
        <v>#REF!</v>
      </c>
      <c r="VBW52" t="e">
        <f>#REF!</f>
        <v>#REF!</v>
      </c>
      <c r="VBX52" t="e">
        <f>#REF!</f>
        <v>#REF!</v>
      </c>
      <c r="VBY52" t="e">
        <f>#REF!</f>
        <v>#REF!</v>
      </c>
      <c r="VBZ52" t="e">
        <f>#REF!</f>
        <v>#REF!</v>
      </c>
      <c r="VCA52" t="e">
        <f>#REF!</f>
        <v>#REF!</v>
      </c>
      <c r="VCB52" t="e">
        <f>#REF!</f>
        <v>#REF!</v>
      </c>
      <c r="VCC52" t="e">
        <f>#REF!</f>
        <v>#REF!</v>
      </c>
      <c r="VCD52" t="e">
        <f>#REF!</f>
        <v>#REF!</v>
      </c>
      <c r="VCE52" t="e">
        <f>#REF!</f>
        <v>#REF!</v>
      </c>
      <c r="VCF52" t="e">
        <f>#REF!</f>
        <v>#REF!</v>
      </c>
      <c r="VCG52" t="e">
        <f>#REF!</f>
        <v>#REF!</v>
      </c>
      <c r="VCH52" t="e">
        <f>#REF!</f>
        <v>#REF!</v>
      </c>
      <c r="VCI52" t="e">
        <f>#REF!</f>
        <v>#REF!</v>
      </c>
      <c r="VCJ52" t="e">
        <f>#REF!</f>
        <v>#REF!</v>
      </c>
      <c r="VCK52" t="e">
        <f>#REF!</f>
        <v>#REF!</v>
      </c>
      <c r="VCL52" t="e">
        <f>#REF!</f>
        <v>#REF!</v>
      </c>
      <c r="VCM52" t="e">
        <f>#REF!</f>
        <v>#REF!</v>
      </c>
      <c r="VCN52" t="e">
        <f>#REF!</f>
        <v>#REF!</v>
      </c>
      <c r="VCO52" t="e">
        <f>#REF!</f>
        <v>#REF!</v>
      </c>
      <c r="VCP52" t="e">
        <f>#REF!</f>
        <v>#REF!</v>
      </c>
      <c r="VCQ52" t="e">
        <f>#REF!</f>
        <v>#REF!</v>
      </c>
      <c r="VCR52" t="e">
        <f>#REF!</f>
        <v>#REF!</v>
      </c>
      <c r="VCS52" t="e">
        <f>#REF!</f>
        <v>#REF!</v>
      </c>
      <c r="VCT52" t="e">
        <f>#REF!</f>
        <v>#REF!</v>
      </c>
      <c r="VCU52" t="e">
        <f>#REF!</f>
        <v>#REF!</v>
      </c>
      <c r="VCV52" t="e">
        <f>#REF!</f>
        <v>#REF!</v>
      </c>
      <c r="VCW52" t="e">
        <f>#REF!</f>
        <v>#REF!</v>
      </c>
      <c r="VCX52" t="e">
        <f>#REF!</f>
        <v>#REF!</v>
      </c>
      <c r="VCY52" t="e">
        <f>#REF!</f>
        <v>#REF!</v>
      </c>
      <c r="VCZ52" t="e">
        <f>#REF!</f>
        <v>#REF!</v>
      </c>
      <c r="VDA52" t="e">
        <f>#REF!</f>
        <v>#REF!</v>
      </c>
      <c r="VDB52" t="e">
        <f>#REF!</f>
        <v>#REF!</v>
      </c>
      <c r="VDC52" t="e">
        <f>#REF!</f>
        <v>#REF!</v>
      </c>
      <c r="VDD52" t="e">
        <f>#REF!</f>
        <v>#REF!</v>
      </c>
      <c r="VDE52" t="e">
        <f>#REF!</f>
        <v>#REF!</v>
      </c>
      <c r="VDF52" t="e">
        <f>#REF!</f>
        <v>#REF!</v>
      </c>
      <c r="VDG52" t="e">
        <f>#REF!</f>
        <v>#REF!</v>
      </c>
      <c r="VDH52" t="e">
        <f>#REF!</f>
        <v>#REF!</v>
      </c>
      <c r="VDI52" t="e">
        <f>#REF!</f>
        <v>#REF!</v>
      </c>
      <c r="VDJ52" t="e">
        <f>#REF!</f>
        <v>#REF!</v>
      </c>
      <c r="VDK52" t="e">
        <f>#REF!</f>
        <v>#REF!</v>
      </c>
      <c r="VDL52" t="e">
        <f>#REF!</f>
        <v>#REF!</v>
      </c>
      <c r="VDM52" t="e">
        <f>#REF!</f>
        <v>#REF!</v>
      </c>
      <c r="VDN52" t="e">
        <f>#REF!</f>
        <v>#REF!</v>
      </c>
      <c r="VDO52" t="e">
        <f>#REF!</f>
        <v>#REF!</v>
      </c>
      <c r="VDP52" t="e">
        <f>#REF!</f>
        <v>#REF!</v>
      </c>
      <c r="VDQ52" t="e">
        <f>#REF!</f>
        <v>#REF!</v>
      </c>
      <c r="VDR52" t="e">
        <f>#REF!</f>
        <v>#REF!</v>
      </c>
      <c r="VDS52" t="e">
        <f>#REF!</f>
        <v>#REF!</v>
      </c>
      <c r="VDT52" t="e">
        <f>#REF!</f>
        <v>#REF!</v>
      </c>
      <c r="VDU52" t="e">
        <f>#REF!</f>
        <v>#REF!</v>
      </c>
      <c r="VDV52" t="e">
        <f>#REF!</f>
        <v>#REF!</v>
      </c>
      <c r="VDW52" t="e">
        <f>#REF!</f>
        <v>#REF!</v>
      </c>
      <c r="VDX52" t="e">
        <f>#REF!</f>
        <v>#REF!</v>
      </c>
      <c r="VDY52" t="e">
        <f>#REF!</f>
        <v>#REF!</v>
      </c>
      <c r="VDZ52" t="e">
        <f>#REF!</f>
        <v>#REF!</v>
      </c>
      <c r="VEA52" t="e">
        <f>#REF!</f>
        <v>#REF!</v>
      </c>
      <c r="VEB52" t="e">
        <f>#REF!</f>
        <v>#REF!</v>
      </c>
      <c r="VEC52" t="e">
        <f>#REF!</f>
        <v>#REF!</v>
      </c>
      <c r="VED52" t="e">
        <f>#REF!</f>
        <v>#REF!</v>
      </c>
      <c r="VEE52" t="e">
        <f>#REF!</f>
        <v>#REF!</v>
      </c>
      <c r="VEF52" t="e">
        <f>#REF!</f>
        <v>#REF!</v>
      </c>
      <c r="VEG52" t="e">
        <f>#REF!</f>
        <v>#REF!</v>
      </c>
      <c r="VEH52" t="e">
        <f>#REF!</f>
        <v>#REF!</v>
      </c>
      <c r="VEI52" t="e">
        <f>#REF!</f>
        <v>#REF!</v>
      </c>
      <c r="VEJ52" t="e">
        <f>#REF!</f>
        <v>#REF!</v>
      </c>
      <c r="VEK52" t="e">
        <f>#REF!</f>
        <v>#REF!</v>
      </c>
      <c r="VEL52" t="e">
        <f>#REF!</f>
        <v>#REF!</v>
      </c>
      <c r="VEM52" t="e">
        <f>#REF!</f>
        <v>#REF!</v>
      </c>
      <c r="VEN52" t="e">
        <f>#REF!</f>
        <v>#REF!</v>
      </c>
      <c r="VEO52" t="e">
        <f>#REF!</f>
        <v>#REF!</v>
      </c>
      <c r="VEP52" t="e">
        <f>#REF!</f>
        <v>#REF!</v>
      </c>
      <c r="VEQ52" t="e">
        <f>#REF!</f>
        <v>#REF!</v>
      </c>
      <c r="VER52" t="e">
        <f>#REF!</f>
        <v>#REF!</v>
      </c>
      <c r="VES52" t="e">
        <f>#REF!</f>
        <v>#REF!</v>
      </c>
      <c r="VET52" t="e">
        <f>#REF!</f>
        <v>#REF!</v>
      </c>
      <c r="VEU52" t="e">
        <f>#REF!</f>
        <v>#REF!</v>
      </c>
      <c r="VEV52" t="e">
        <f>#REF!</f>
        <v>#REF!</v>
      </c>
      <c r="VEW52" t="e">
        <f>#REF!</f>
        <v>#REF!</v>
      </c>
      <c r="VEX52" t="e">
        <f>#REF!</f>
        <v>#REF!</v>
      </c>
      <c r="VEY52" t="e">
        <f>#REF!</f>
        <v>#REF!</v>
      </c>
      <c r="VEZ52" t="e">
        <f>#REF!</f>
        <v>#REF!</v>
      </c>
      <c r="VFA52" t="e">
        <f>#REF!</f>
        <v>#REF!</v>
      </c>
      <c r="VFB52" t="e">
        <f>#REF!</f>
        <v>#REF!</v>
      </c>
      <c r="VFC52" t="e">
        <f>#REF!</f>
        <v>#REF!</v>
      </c>
      <c r="VFD52" t="e">
        <f>#REF!</f>
        <v>#REF!</v>
      </c>
      <c r="VFE52" t="e">
        <f>#REF!</f>
        <v>#REF!</v>
      </c>
      <c r="VFF52" t="e">
        <f>#REF!</f>
        <v>#REF!</v>
      </c>
      <c r="VFG52" t="e">
        <f>#REF!</f>
        <v>#REF!</v>
      </c>
      <c r="VFH52" t="e">
        <f>#REF!</f>
        <v>#REF!</v>
      </c>
      <c r="VFI52" t="e">
        <f>#REF!</f>
        <v>#REF!</v>
      </c>
      <c r="VFJ52" t="e">
        <f>#REF!</f>
        <v>#REF!</v>
      </c>
      <c r="VFK52" t="e">
        <f>#REF!</f>
        <v>#REF!</v>
      </c>
      <c r="VFL52" t="e">
        <f>#REF!</f>
        <v>#REF!</v>
      </c>
      <c r="VFM52" t="e">
        <f>#REF!</f>
        <v>#REF!</v>
      </c>
      <c r="VFN52" t="e">
        <f>#REF!</f>
        <v>#REF!</v>
      </c>
      <c r="VFO52" t="e">
        <f>#REF!</f>
        <v>#REF!</v>
      </c>
      <c r="VFP52" t="e">
        <f>#REF!</f>
        <v>#REF!</v>
      </c>
      <c r="VFQ52" t="e">
        <f>#REF!</f>
        <v>#REF!</v>
      </c>
      <c r="VFR52" t="e">
        <f>#REF!</f>
        <v>#REF!</v>
      </c>
      <c r="VFS52" t="e">
        <f>#REF!</f>
        <v>#REF!</v>
      </c>
      <c r="VFT52" t="e">
        <f>#REF!</f>
        <v>#REF!</v>
      </c>
      <c r="VFU52" t="e">
        <f>#REF!</f>
        <v>#REF!</v>
      </c>
      <c r="VFV52" t="e">
        <f>#REF!</f>
        <v>#REF!</v>
      </c>
      <c r="VFW52" t="e">
        <f>#REF!</f>
        <v>#REF!</v>
      </c>
      <c r="VFX52" t="e">
        <f>#REF!</f>
        <v>#REF!</v>
      </c>
      <c r="VFY52" t="e">
        <f>#REF!</f>
        <v>#REF!</v>
      </c>
      <c r="VFZ52" t="e">
        <f>#REF!</f>
        <v>#REF!</v>
      </c>
      <c r="VGA52" t="e">
        <f>#REF!</f>
        <v>#REF!</v>
      </c>
      <c r="VGB52" t="e">
        <f>#REF!</f>
        <v>#REF!</v>
      </c>
      <c r="VGC52" t="e">
        <f>#REF!</f>
        <v>#REF!</v>
      </c>
      <c r="VGD52" t="e">
        <f>#REF!</f>
        <v>#REF!</v>
      </c>
      <c r="VGE52" t="e">
        <f>#REF!</f>
        <v>#REF!</v>
      </c>
      <c r="VGF52" t="e">
        <f>#REF!</f>
        <v>#REF!</v>
      </c>
      <c r="VGG52" t="e">
        <f>#REF!</f>
        <v>#REF!</v>
      </c>
      <c r="VGH52" t="e">
        <f>#REF!</f>
        <v>#REF!</v>
      </c>
      <c r="VGI52" t="e">
        <f>#REF!</f>
        <v>#REF!</v>
      </c>
      <c r="VGJ52" t="e">
        <f>#REF!</f>
        <v>#REF!</v>
      </c>
      <c r="VGK52" t="e">
        <f>#REF!</f>
        <v>#REF!</v>
      </c>
      <c r="VGL52" t="e">
        <f>#REF!</f>
        <v>#REF!</v>
      </c>
      <c r="VGM52" t="e">
        <f>#REF!</f>
        <v>#REF!</v>
      </c>
      <c r="VGN52" t="e">
        <f>#REF!</f>
        <v>#REF!</v>
      </c>
      <c r="VGO52" t="e">
        <f>#REF!</f>
        <v>#REF!</v>
      </c>
      <c r="VGP52" t="e">
        <f>#REF!</f>
        <v>#REF!</v>
      </c>
      <c r="VGQ52" t="e">
        <f>#REF!</f>
        <v>#REF!</v>
      </c>
      <c r="VGR52" t="e">
        <f>#REF!</f>
        <v>#REF!</v>
      </c>
      <c r="VGS52" t="e">
        <f>#REF!</f>
        <v>#REF!</v>
      </c>
      <c r="VGT52" t="e">
        <f>#REF!</f>
        <v>#REF!</v>
      </c>
      <c r="VGU52" t="e">
        <f>#REF!</f>
        <v>#REF!</v>
      </c>
      <c r="VGV52" t="e">
        <f>#REF!</f>
        <v>#REF!</v>
      </c>
      <c r="VGW52" t="e">
        <f>#REF!</f>
        <v>#REF!</v>
      </c>
      <c r="VGX52" t="e">
        <f>#REF!</f>
        <v>#REF!</v>
      </c>
      <c r="VGY52" t="e">
        <f>#REF!</f>
        <v>#REF!</v>
      </c>
      <c r="VGZ52" t="e">
        <f>#REF!</f>
        <v>#REF!</v>
      </c>
      <c r="VHA52" t="e">
        <f>#REF!</f>
        <v>#REF!</v>
      </c>
      <c r="VHB52" t="e">
        <f>#REF!</f>
        <v>#REF!</v>
      </c>
      <c r="VHC52" t="e">
        <f>#REF!</f>
        <v>#REF!</v>
      </c>
      <c r="VHD52" t="e">
        <f>#REF!</f>
        <v>#REF!</v>
      </c>
      <c r="VHE52" t="e">
        <f>#REF!</f>
        <v>#REF!</v>
      </c>
      <c r="VHF52" t="e">
        <f>#REF!</f>
        <v>#REF!</v>
      </c>
      <c r="VHG52" t="e">
        <f>#REF!</f>
        <v>#REF!</v>
      </c>
      <c r="VHH52" t="e">
        <f>#REF!</f>
        <v>#REF!</v>
      </c>
      <c r="VHI52" t="e">
        <f>#REF!</f>
        <v>#REF!</v>
      </c>
      <c r="VHJ52" t="e">
        <f>#REF!</f>
        <v>#REF!</v>
      </c>
      <c r="VHK52" t="e">
        <f>#REF!</f>
        <v>#REF!</v>
      </c>
      <c r="VHL52" t="e">
        <f>#REF!</f>
        <v>#REF!</v>
      </c>
      <c r="VHM52" t="e">
        <f>#REF!</f>
        <v>#REF!</v>
      </c>
      <c r="VHN52" t="e">
        <f>#REF!</f>
        <v>#REF!</v>
      </c>
      <c r="VHO52" t="e">
        <f>#REF!</f>
        <v>#REF!</v>
      </c>
      <c r="VHP52" t="e">
        <f>#REF!</f>
        <v>#REF!</v>
      </c>
      <c r="VHQ52" t="e">
        <f>#REF!</f>
        <v>#REF!</v>
      </c>
      <c r="VHR52" t="e">
        <f>#REF!</f>
        <v>#REF!</v>
      </c>
      <c r="VHS52" t="e">
        <f>#REF!</f>
        <v>#REF!</v>
      </c>
      <c r="VHT52" t="e">
        <f>#REF!</f>
        <v>#REF!</v>
      </c>
      <c r="VHU52" t="e">
        <f>#REF!</f>
        <v>#REF!</v>
      </c>
      <c r="VHV52" t="e">
        <f>#REF!</f>
        <v>#REF!</v>
      </c>
      <c r="VHW52" t="e">
        <f>#REF!</f>
        <v>#REF!</v>
      </c>
      <c r="VHX52" t="e">
        <f>#REF!</f>
        <v>#REF!</v>
      </c>
      <c r="VHY52" t="e">
        <f>#REF!</f>
        <v>#REF!</v>
      </c>
      <c r="VHZ52" t="e">
        <f>#REF!</f>
        <v>#REF!</v>
      </c>
      <c r="VIA52" t="e">
        <f>#REF!</f>
        <v>#REF!</v>
      </c>
      <c r="VIB52" t="e">
        <f>#REF!</f>
        <v>#REF!</v>
      </c>
      <c r="VIC52" t="e">
        <f>#REF!</f>
        <v>#REF!</v>
      </c>
      <c r="VID52" t="e">
        <f>#REF!</f>
        <v>#REF!</v>
      </c>
      <c r="VIE52" t="e">
        <f>#REF!</f>
        <v>#REF!</v>
      </c>
      <c r="VIF52" t="e">
        <f>#REF!</f>
        <v>#REF!</v>
      </c>
      <c r="VIG52" t="e">
        <f>#REF!</f>
        <v>#REF!</v>
      </c>
      <c r="VIH52" t="e">
        <f>#REF!</f>
        <v>#REF!</v>
      </c>
      <c r="VII52" t="e">
        <f>#REF!</f>
        <v>#REF!</v>
      </c>
      <c r="VIJ52" t="e">
        <f>#REF!</f>
        <v>#REF!</v>
      </c>
      <c r="VIK52" t="e">
        <f>#REF!</f>
        <v>#REF!</v>
      </c>
      <c r="VIL52" t="e">
        <f>#REF!</f>
        <v>#REF!</v>
      </c>
      <c r="VIM52" t="e">
        <f>#REF!</f>
        <v>#REF!</v>
      </c>
      <c r="VIN52" t="e">
        <f>#REF!</f>
        <v>#REF!</v>
      </c>
      <c r="VIO52" t="e">
        <f>#REF!</f>
        <v>#REF!</v>
      </c>
      <c r="VIP52" t="e">
        <f>#REF!</f>
        <v>#REF!</v>
      </c>
      <c r="VIQ52" t="e">
        <f>#REF!</f>
        <v>#REF!</v>
      </c>
      <c r="VIR52" t="e">
        <f>#REF!</f>
        <v>#REF!</v>
      </c>
      <c r="VIS52" t="e">
        <f>#REF!</f>
        <v>#REF!</v>
      </c>
      <c r="VIT52" t="e">
        <f>#REF!</f>
        <v>#REF!</v>
      </c>
      <c r="VIU52" t="e">
        <f>#REF!</f>
        <v>#REF!</v>
      </c>
      <c r="VIV52" t="e">
        <f>#REF!</f>
        <v>#REF!</v>
      </c>
      <c r="VIW52" t="e">
        <f>#REF!</f>
        <v>#REF!</v>
      </c>
      <c r="VIX52" t="e">
        <f>#REF!</f>
        <v>#REF!</v>
      </c>
      <c r="VIY52" t="e">
        <f>#REF!</f>
        <v>#REF!</v>
      </c>
      <c r="VIZ52" t="e">
        <f>#REF!</f>
        <v>#REF!</v>
      </c>
      <c r="VJA52" t="e">
        <f>#REF!</f>
        <v>#REF!</v>
      </c>
      <c r="VJB52" t="e">
        <f>#REF!</f>
        <v>#REF!</v>
      </c>
      <c r="VJC52" t="e">
        <f>#REF!</f>
        <v>#REF!</v>
      </c>
      <c r="VJD52" t="e">
        <f>#REF!</f>
        <v>#REF!</v>
      </c>
      <c r="VJE52" t="e">
        <f>#REF!</f>
        <v>#REF!</v>
      </c>
      <c r="VJF52" t="e">
        <f>#REF!</f>
        <v>#REF!</v>
      </c>
      <c r="VJG52" t="e">
        <f>#REF!</f>
        <v>#REF!</v>
      </c>
      <c r="VJH52" t="e">
        <f>#REF!</f>
        <v>#REF!</v>
      </c>
      <c r="VJI52" t="e">
        <f>#REF!</f>
        <v>#REF!</v>
      </c>
      <c r="VJJ52" t="e">
        <f>#REF!</f>
        <v>#REF!</v>
      </c>
      <c r="VJK52" t="e">
        <f>#REF!</f>
        <v>#REF!</v>
      </c>
      <c r="VJL52" t="e">
        <f>#REF!</f>
        <v>#REF!</v>
      </c>
      <c r="VJM52" t="e">
        <f>#REF!</f>
        <v>#REF!</v>
      </c>
      <c r="VJN52" t="e">
        <f>#REF!</f>
        <v>#REF!</v>
      </c>
      <c r="VJO52" t="e">
        <f>#REF!</f>
        <v>#REF!</v>
      </c>
      <c r="VJP52" t="e">
        <f>#REF!</f>
        <v>#REF!</v>
      </c>
      <c r="VJQ52" t="e">
        <f>#REF!</f>
        <v>#REF!</v>
      </c>
      <c r="VJR52" t="e">
        <f>#REF!</f>
        <v>#REF!</v>
      </c>
      <c r="VJS52" t="e">
        <f>#REF!</f>
        <v>#REF!</v>
      </c>
      <c r="VJT52" t="e">
        <f>#REF!</f>
        <v>#REF!</v>
      </c>
      <c r="VJU52" t="e">
        <f>#REF!</f>
        <v>#REF!</v>
      </c>
      <c r="VJV52" t="e">
        <f>#REF!</f>
        <v>#REF!</v>
      </c>
      <c r="VJW52" t="e">
        <f>#REF!</f>
        <v>#REF!</v>
      </c>
      <c r="VJX52" t="e">
        <f>#REF!</f>
        <v>#REF!</v>
      </c>
      <c r="VJY52" t="e">
        <f>#REF!</f>
        <v>#REF!</v>
      </c>
      <c r="VJZ52" t="e">
        <f>#REF!</f>
        <v>#REF!</v>
      </c>
      <c r="VKA52" t="e">
        <f>#REF!</f>
        <v>#REF!</v>
      </c>
      <c r="VKB52" t="e">
        <f>#REF!</f>
        <v>#REF!</v>
      </c>
      <c r="VKC52" t="e">
        <f>#REF!</f>
        <v>#REF!</v>
      </c>
      <c r="VKD52" t="e">
        <f>#REF!</f>
        <v>#REF!</v>
      </c>
      <c r="VKE52" t="e">
        <f>#REF!</f>
        <v>#REF!</v>
      </c>
      <c r="VKF52" t="e">
        <f>#REF!</f>
        <v>#REF!</v>
      </c>
      <c r="VKG52" t="e">
        <f>#REF!</f>
        <v>#REF!</v>
      </c>
      <c r="VKH52" t="e">
        <f>#REF!</f>
        <v>#REF!</v>
      </c>
      <c r="VKI52" t="e">
        <f>#REF!</f>
        <v>#REF!</v>
      </c>
      <c r="VKJ52" t="e">
        <f>#REF!</f>
        <v>#REF!</v>
      </c>
      <c r="VKK52" t="e">
        <f>#REF!</f>
        <v>#REF!</v>
      </c>
      <c r="VKL52" t="e">
        <f>#REF!</f>
        <v>#REF!</v>
      </c>
      <c r="VKM52" t="e">
        <f>#REF!</f>
        <v>#REF!</v>
      </c>
      <c r="VKN52" t="e">
        <f>#REF!</f>
        <v>#REF!</v>
      </c>
      <c r="VKO52" t="e">
        <f>#REF!</f>
        <v>#REF!</v>
      </c>
      <c r="VKP52" t="e">
        <f>#REF!</f>
        <v>#REF!</v>
      </c>
      <c r="VKQ52" t="e">
        <f>#REF!</f>
        <v>#REF!</v>
      </c>
      <c r="VKR52" t="e">
        <f>#REF!</f>
        <v>#REF!</v>
      </c>
      <c r="VKS52" t="e">
        <f>#REF!</f>
        <v>#REF!</v>
      </c>
      <c r="VKT52" t="e">
        <f>#REF!</f>
        <v>#REF!</v>
      </c>
      <c r="VKU52" t="e">
        <f>#REF!</f>
        <v>#REF!</v>
      </c>
      <c r="VKV52" t="e">
        <f>#REF!</f>
        <v>#REF!</v>
      </c>
      <c r="VKW52" t="e">
        <f>#REF!</f>
        <v>#REF!</v>
      </c>
      <c r="VKX52" t="e">
        <f>#REF!</f>
        <v>#REF!</v>
      </c>
      <c r="VKY52" t="e">
        <f>#REF!</f>
        <v>#REF!</v>
      </c>
      <c r="VKZ52" t="e">
        <f>#REF!</f>
        <v>#REF!</v>
      </c>
      <c r="VLA52" t="e">
        <f>#REF!</f>
        <v>#REF!</v>
      </c>
      <c r="VLB52" t="e">
        <f>#REF!</f>
        <v>#REF!</v>
      </c>
      <c r="VLC52" t="e">
        <f>#REF!</f>
        <v>#REF!</v>
      </c>
      <c r="VLD52" t="e">
        <f>#REF!</f>
        <v>#REF!</v>
      </c>
      <c r="VLE52" t="e">
        <f>#REF!</f>
        <v>#REF!</v>
      </c>
      <c r="VLF52" t="e">
        <f>#REF!</f>
        <v>#REF!</v>
      </c>
      <c r="VLG52" t="e">
        <f>#REF!</f>
        <v>#REF!</v>
      </c>
      <c r="VLH52" t="e">
        <f>#REF!</f>
        <v>#REF!</v>
      </c>
      <c r="VLI52" t="e">
        <f>#REF!</f>
        <v>#REF!</v>
      </c>
      <c r="VLJ52" t="e">
        <f>#REF!</f>
        <v>#REF!</v>
      </c>
      <c r="VLK52" t="e">
        <f>#REF!</f>
        <v>#REF!</v>
      </c>
      <c r="VLL52" t="e">
        <f>#REF!</f>
        <v>#REF!</v>
      </c>
      <c r="VLM52" t="e">
        <f>#REF!</f>
        <v>#REF!</v>
      </c>
      <c r="VLN52" t="e">
        <f>#REF!</f>
        <v>#REF!</v>
      </c>
      <c r="VLO52" t="e">
        <f>#REF!</f>
        <v>#REF!</v>
      </c>
      <c r="VLP52" t="e">
        <f>#REF!</f>
        <v>#REF!</v>
      </c>
      <c r="VLQ52" t="e">
        <f>#REF!</f>
        <v>#REF!</v>
      </c>
      <c r="VLR52" t="e">
        <f>#REF!</f>
        <v>#REF!</v>
      </c>
      <c r="VLS52" t="e">
        <f>#REF!</f>
        <v>#REF!</v>
      </c>
      <c r="VLT52" t="e">
        <f>#REF!</f>
        <v>#REF!</v>
      </c>
      <c r="VLU52" t="e">
        <f>#REF!</f>
        <v>#REF!</v>
      </c>
      <c r="VLV52" t="e">
        <f>#REF!</f>
        <v>#REF!</v>
      </c>
      <c r="VLW52" t="e">
        <f>#REF!</f>
        <v>#REF!</v>
      </c>
      <c r="VLX52" t="e">
        <f>#REF!</f>
        <v>#REF!</v>
      </c>
      <c r="VLY52" t="e">
        <f>#REF!</f>
        <v>#REF!</v>
      </c>
      <c r="VLZ52" t="e">
        <f>#REF!</f>
        <v>#REF!</v>
      </c>
      <c r="VMA52" t="e">
        <f>#REF!</f>
        <v>#REF!</v>
      </c>
      <c r="VMB52" t="e">
        <f>#REF!</f>
        <v>#REF!</v>
      </c>
      <c r="VMC52" t="e">
        <f>#REF!</f>
        <v>#REF!</v>
      </c>
      <c r="VMD52" t="e">
        <f>#REF!</f>
        <v>#REF!</v>
      </c>
      <c r="VME52" t="e">
        <f>#REF!</f>
        <v>#REF!</v>
      </c>
      <c r="VMF52" t="e">
        <f>#REF!</f>
        <v>#REF!</v>
      </c>
      <c r="VMG52" t="e">
        <f>#REF!</f>
        <v>#REF!</v>
      </c>
      <c r="VMH52" t="e">
        <f>#REF!</f>
        <v>#REF!</v>
      </c>
      <c r="VMI52" t="e">
        <f>#REF!</f>
        <v>#REF!</v>
      </c>
      <c r="VMJ52" t="e">
        <f>#REF!</f>
        <v>#REF!</v>
      </c>
      <c r="VMK52" t="e">
        <f>#REF!</f>
        <v>#REF!</v>
      </c>
      <c r="VML52" t="e">
        <f>#REF!</f>
        <v>#REF!</v>
      </c>
      <c r="VMM52" t="e">
        <f>#REF!</f>
        <v>#REF!</v>
      </c>
      <c r="VMN52" t="e">
        <f>#REF!</f>
        <v>#REF!</v>
      </c>
      <c r="VMO52" t="e">
        <f>#REF!</f>
        <v>#REF!</v>
      </c>
      <c r="VMP52" t="e">
        <f>#REF!</f>
        <v>#REF!</v>
      </c>
      <c r="VMQ52" t="e">
        <f>#REF!</f>
        <v>#REF!</v>
      </c>
      <c r="VMR52" t="e">
        <f>#REF!</f>
        <v>#REF!</v>
      </c>
      <c r="VMS52" t="e">
        <f>#REF!</f>
        <v>#REF!</v>
      </c>
      <c r="VMT52" t="e">
        <f>#REF!</f>
        <v>#REF!</v>
      </c>
      <c r="VMU52" t="e">
        <f>#REF!</f>
        <v>#REF!</v>
      </c>
      <c r="VMV52" t="e">
        <f>#REF!</f>
        <v>#REF!</v>
      </c>
      <c r="VMW52" t="e">
        <f>#REF!</f>
        <v>#REF!</v>
      </c>
      <c r="VMX52" t="e">
        <f>#REF!</f>
        <v>#REF!</v>
      </c>
      <c r="VMY52" t="e">
        <f>#REF!</f>
        <v>#REF!</v>
      </c>
      <c r="VMZ52" t="e">
        <f>#REF!</f>
        <v>#REF!</v>
      </c>
      <c r="VNA52" t="e">
        <f>#REF!</f>
        <v>#REF!</v>
      </c>
      <c r="VNB52" t="e">
        <f>#REF!</f>
        <v>#REF!</v>
      </c>
      <c r="VNC52" t="e">
        <f>#REF!</f>
        <v>#REF!</v>
      </c>
      <c r="VND52" t="e">
        <f>#REF!</f>
        <v>#REF!</v>
      </c>
      <c r="VNE52" t="e">
        <f>#REF!</f>
        <v>#REF!</v>
      </c>
      <c r="VNF52" t="e">
        <f>#REF!</f>
        <v>#REF!</v>
      </c>
      <c r="VNG52" t="e">
        <f>#REF!</f>
        <v>#REF!</v>
      </c>
      <c r="VNH52" t="e">
        <f>#REF!</f>
        <v>#REF!</v>
      </c>
      <c r="VNI52" t="e">
        <f>#REF!</f>
        <v>#REF!</v>
      </c>
      <c r="VNJ52" t="e">
        <f>#REF!</f>
        <v>#REF!</v>
      </c>
      <c r="VNK52" t="e">
        <f>#REF!</f>
        <v>#REF!</v>
      </c>
      <c r="VNL52" t="e">
        <f>#REF!</f>
        <v>#REF!</v>
      </c>
      <c r="VNM52" t="e">
        <f>#REF!</f>
        <v>#REF!</v>
      </c>
      <c r="VNN52" t="e">
        <f>#REF!</f>
        <v>#REF!</v>
      </c>
      <c r="VNO52" t="e">
        <f>#REF!</f>
        <v>#REF!</v>
      </c>
      <c r="VNP52" t="e">
        <f>#REF!</f>
        <v>#REF!</v>
      </c>
      <c r="VNQ52" t="e">
        <f>#REF!</f>
        <v>#REF!</v>
      </c>
      <c r="VNR52" t="e">
        <f>#REF!</f>
        <v>#REF!</v>
      </c>
      <c r="VNS52" t="e">
        <f>#REF!</f>
        <v>#REF!</v>
      </c>
      <c r="VNT52" t="e">
        <f>#REF!</f>
        <v>#REF!</v>
      </c>
      <c r="VNU52" t="e">
        <f>#REF!</f>
        <v>#REF!</v>
      </c>
      <c r="VNV52" t="e">
        <f>#REF!</f>
        <v>#REF!</v>
      </c>
      <c r="VNW52" t="e">
        <f>#REF!</f>
        <v>#REF!</v>
      </c>
      <c r="VNX52" t="e">
        <f>#REF!</f>
        <v>#REF!</v>
      </c>
      <c r="VNY52" t="e">
        <f>#REF!</f>
        <v>#REF!</v>
      </c>
      <c r="VNZ52" t="e">
        <f>#REF!</f>
        <v>#REF!</v>
      </c>
      <c r="VOA52" t="e">
        <f>#REF!</f>
        <v>#REF!</v>
      </c>
      <c r="VOB52" t="e">
        <f>#REF!</f>
        <v>#REF!</v>
      </c>
      <c r="VOC52" t="e">
        <f>#REF!</f>
        <v>#REF!</v>
      </c>
      <c r="VOD52" t="e">
        <f>#REF!</f>
        <v>#REF!</v>
      </c>
      <c r="VOE52" t="e">
        <f>#REF!</f>
        <v>#REF!</v>
      </c>
      <c r="VOF52" t="e">
        <f>#REF!</f>
        <v>#REF!</v>
      </c>
      <c r="VOG52" t="e">
        <f>#REF!</f>
        <v>#REF!</v>
      </c>
      <c r="VOH52" t="e">
        <f>#REF!</f>
        <v>#REF!</v>
      </c>
      <c r="VOI52" t="e">
        <f>#REF!</f>
        <v>#REF!</v>
      </c>
      <c r="VOJ52" t="e">
        <f>#REF!</f>
        <v>#REF!</v>
      </c>
      <c r="VOK52" t="e">
        <f>#REF!</f>
        <v>#REF!</v>
      </c>
      <c r="VOL52" t="e">
        <f>#REF!</f>
        <v>#REF!</v>
      </c>
      <c r="VOM52" t="e">
        <f>#REF!</f>
        <v>#REF!</v>
      </c>
      <c r="VON52" t="e">
        <f>#REF!</f>
        <v>#REF!</v>
      </c>
      <c r="VOO52" t="e">
        <f>#REF!</f>
        <v>#REF!</v>
      </c>
      <c r="VOP52" t="e">
        <f>#REF!</f>
        <v>#REF!</v>
      </c>
      <c r="VOQ52" t="e">
        <f>#REF!</f>
        <v>#REF!</v>
      </c>
      <c r="VOR52" t="e">
        <f>#REF!</f>
        <v>#REF!</v>
      </c>
      <c r="VOS52" t="e">
        <f>#REF!</f>
        <v>#REF!</v>
      </c>
      <c r="VOT52" t="e">
        <f>#REF!</f>
        <v>#REF!</v>
      </c>
      <c r="VOU52" t="e">
        <f>#REF!</f>
        <v>#REF!</v>
      </c>
      <c r="VOV52" t="e">
        <f>#REF!</f>
        <v>#REF!</v>
      </c>
      <c r="VOW52" t="e">
        <f>#REF!</f>
        <v>#REF!</v>
      </c>
      <c r="VOX52" t="e">
        <f>#REF!</f>
        <v>#REF!</v>
      </c>
      <c r="VOY52" t="e">
        <f>#REF!</f>
        <v>#REF!</v>
      </c>
      <c r="VOZ52" t="e">
        <f>#REF!</f>
        <v>#REF!</v>
      </c>
      <c r="VPA52" t="e">
        <f>#REF!</f>
        <v>#REF!</v>
      </c>
      <c r="VPB52" t="e">
        <f>#REF!</f>
        <v>#REF!</v>
      </c>
      <c r="VPC52" t="e">
        <f>#REF!</f>
        <v>#REF!</v>
      </c>
      <c r="VPD52" t="e">
        <f>#REF!</f>
        <v>#REF!</v>
      </c>
      <c r="VPE52" t="e">
        <f>#REF!</f>
        <v>#REF!</v>
      </c>
      <c r="VPF52" t="e">
        <f>#REF!</f>
        <v>#REF!</v>
      </c>
      <c r="VPG52" t="e">
        <f>#REF!</f>
        <v>#REF!</v>
      </c>
      <c r="VPH52" t="e">
        <f>#REF!</f>
        <v>#REF!</v>
      </c>
      <c r="VPI52" t="e">
        <f>#REF!</f>
        <v>#REF!</v>
      </c>
      <c r="VPJ52" t="e">
        <f>#REF!</f>
        <v>#REF!</v>
      </c>
      <c r="VPK52" t="e">
        <f>#REF!</f>
        <v>#REF!</v>
      </c>
      <c r="VPL52" t="e">
        <f>#REF!</f>
        <v>#REF!</v>
      </c>
      <c r="VPM52" t="e">
        <f>#REF!</f>
        <v>#REF!</v>
      </c>
      <c r="VPN52" t="e">
        <f>#REF!</f>
        <v>#REF!</v>
      </c>
      <c r="VPO52" t="e">
        <f>#REF!</f>
        <v>#REF!</v>
      </c>
      <c r="VPP52" t="e">
        <f>#REF!</f>
        <v>#REF!</v>
      </c>
      <c r="VPQ52" t="e">
        <f>#REF!</f>
        <v>#REF!</v>
      </c>
      <c r="VPR52" t="e">
        <f>#REF!</f>
        <v>#REF!</v>
      </c>
      <c r="VPS52" t="e">
        <f>#REF!</f>
        <v>#REF!</v>
      </c>
      <c r="VPT52" t="e">
        <f>#REF!</f>
        <v>#REF!</v>
      </c>
      <c r="VPU52" t="e">
        <f>#REF!</f>
        <v>#REF!</v>
      </c>
      <c r="VPV52" t="e">
        <f>#REF!</f>
        <v>#REF!</v>
      </c>
      <c r="VPW52" t="e">
        <f>#REF!</f>
        <v>#REF!</v>
      </c>
      <c r="VPX52" t="e">
        <f>#REF!</f>
        <v>#REF!</v>
      </c>
      <c r="VPY52" t="e">
        <f>#REF!</f>
        <v>#REF!</v>
      </c>
      <c r="VPZ52" t="e">
        <f>#REF!</f>
        <v>#REF!</v>
      </c>
      <c r="VQA52" t="e">
        <f>#REF!</f>
        <v>#REF!</v>
      </c>
      <c r="VQB52" t="e">
        <f>#REF!</f>
        <v>#REF!</v>
      </c>
      <c r="VQC52" t="e">
        <f>#REF!</f>
        <v>#REF!</v>
      </c>
      <c r="VQD52" t="e">
        <f>#REF!</f>
        <v>#REF!</v>
      </c>
      <c r="VQE52" t="e">
        <f>#REF!</f>
        <v>#REF!</v>
      </c>
      <c r="VQF52" t="e">
        <f>#REF!</f>
        <v>#REF!</v>
      </c>
      <c r="VQG52" t="e">
        <f>#REF!</f>
        <v>#REF!</v>
      </c>
      <c r="VQH52" t="e">
        <f>#REF!</f>
        <v>#REF!</v>
      </c>
      <c r="VQI52" t="e">
        <f>#REF!</f>
        <v>#REF!</v>
      </c>
      <c r="VQJ52" t="e">
        <f>#REF!</f>
        <v>#REF!</v>
      </c>
      <c r="VQK52" t="e">
        <f>#REF!</f>
        <v>#REF!</v>
      </c>
      <c r="VQL52" t="e">
        <f>#REF!</f>
        <v>#REF!</v>
      </c>
      <c r="VQM52" t="e">
        <f>#REF!</f>
        <v>#REF!</v>
      </c>
      <c r="VQN52" t="e">
        <f>#REF!</f>
        <v>#REF!</v>
      </c>
      <c r="VQO52" t="e">
        <f>#REF!</f>
        <v>#REF!</v>
      </c>
      <c r="VQP52" t="e">
        <f>#REF!</f>
        <v>#REF!</v>
      </c>
      <c r="VQQ52" t="e">
        <f>#REF!</f>
        <v>#REF!</v>
      </c>
      <c r="VQR52" t="e">
        <f>#REF!</f>
        <v>#REF!</v>
      </c>
      <c r="VQS52" t="e">
        <f>#REF!</f>
        <v>#REF!</v>
      </c>
      <c r="VQT52" t="e">
        <f>#REF!</f>
        <v>#REF!</v>
      </c>
      <c r="VQU52" t="e">
        <f>#REF!</f>
        <v>#REF!</v>
      </c>
      <c r="VQV52" t="e">
        <f>#REF!</f>
        <v>#REF!</v>
      </c>
      <c r="VQW52" t="e">
        <f>#REF!</f>
        <v>#REF!</v>
      </c>
      <c r="VQX52" t="e">
        <f>#REF!</f>
        <v>#REF!</v>
      </c>
      <c r="VQY52" t="e">
        <f>#REF!</f>
        <v>#REF!</v>
      </c>
      <c r="VQZ52" t="e">
        <f>#REF!</f>
        <v>#REF!</v>
      </c>
      <c r="VRA52" t="e">
        <f>#REF!</f>
        <v>#REF!</v>
      </c>
      <c r="VRB52" t="e">
        <f>#REF!</f>
        <v>#REF!</v>
      </c>
      <c r="VRC52" t="e">
        <f>#REF!</f>
        <v>#REF!</v>
      </c>
      <c r="VRD52" t="e">
        <f>#REF!</f>
        <v>#REF!</v>
      </c>
      <c r="VRE52" t="e">
        <f>#REF!</f>
        <v>#REF!</v>
      </c>
      <c r="VRF52" t="e">
        <f>#REF!</f>
        <v>#REF!</v>
      </c>
      <c r="VRG52" t="e">
        <f>#REF!</f>
        <v>#REF!</v>
      </c>
      <c r="VRH52" t="e">
        <f>#REF!</f>
        <v>#REF!</v>
      </c>
      <c r="VRI52" t="e">
        <f>#REF!</f>
        <v>#REF!</v>
      </c>
      <c r="VRJ52" t="e">
        <f>#REF!</f>
        <v>#REF!</v>
      </c>
      <c r="VRK52" t="e">
        <f>#REF!</f>
        <v>#REF!</v>
      </c>
      <c r="VRL52" t="e">
        <f>#REF!</f>
        <v>#REF!</v>
      </c>
      <c r="VRM52" t="e">
        <f>#REF!</f>
        <v>#REF!</v>
      </c>
      <c r="VRN52" t="e">
        <f>#REF!</f>
        <v>#REF!</v>
      </c>
      <c r="VRO52" t="e">
        <f>#REF!</f>
        <v>#REF!</v>
      </c>
      <c r="VRP52" t="e">
        <f>#REF!</f>
        <v>#REF!</v>
      </c>
      <c r="VRQ52" t="e">
        <f>#REF!</f>
        <v>#REF!</v>
      </c>
      <c r="VRR52" t="e">
        <f>#REF!</f>
        <v>#REF!</v>
      </c>
      <c r="VRS52" t="e">
        <f>#REF!</f>
        <v>#REF!</v>
      </c>
      <c r="VRT52" t="e">
        <f>#REF!</f>
        <v>#REF!</v>
      </c>
      <c r="VRU52" t="e">
        <f>#REF!</f>
        <v>#REF!</v>
      </c>
      <c r="VRV52" t="e">
        <f>#REF!</f>
        <v>#REF!</v>
      </c>
      <c r="VRW52" t="e">
        <f>#REF!</f>
        <v>#REF!</v>
      </c>
      <c r="VRX52" t="e">
        <f>#REF!</f>
        <v>#REF!</v>
      </c>
      <c r="VRY52" t="e">
        <f>#REF!</f>
        <v>#REF!</v>
      </c>
      <c r="VRZ52" t="e">
        <f>#REF!</f>
        <v>#REF!</v>
      </c>
      <c r="VSA52" t="e">
        <f>#REF!</f>
        <v>#REF!</v>
      </c>
      <c r="VSB52" t="e">
        <f>#REF!</f>
        <v>#REF!</v>
      </c>
      <c r="VSC52" t="e">
        <f>#REF!</f>
        <v>#REF!</v>
      </c>
      <c r="VSD52" t="e">
        <f>#REF!</f>
        <v>#REF!</v>
      </c>
      <c r="VSE52" t="e">
        <f>#REF!</f>
        <v>#REF!</v>
      </c>
      <c r="VSF52" t="e">
        <f>#REF!</f>
        <v>#REF!</v>
      </c>
      <c r="VSG52" t="e">
        <f>#REF!</f>
        <v>#REF!</v>
      </c>
      <c r="VSH52" t="e">
        <f>#REF!</f>
        <v>#REF!</v>
      </c>
      <c r="VSI52" t="e">
        <f>#REF!</f>
        <v>#REF!</v>
      </c>
      <c r="VSJ52" t="e">
        <f>#REF!</f>
        <v>#REF!</v>
      </c>
      <c r="VSK52" t="e">
        <f>#REF!</f>
        <v>#REF!</v>
      </c>
      <c r="VSL52" t="e">
        <f>#REF!</f>
        <v>#REF!</v>
      </c>
      <c r="VSM52" t="e">
        <f>#REF!</f>
        <v>#REF!</v>
      </c>
      <c r="VSN52" t="e">
        <f>#REF!</f>
        <v>#REF!</v>
      </c>
      <c r="VSO52" t="e">
        <f>#REF!</f>
        <v>#REF!</v>
      </c>
      <c r="VSP52" t="e">
        <f>#REF!</f>
        <v>#REF!</v>
      </c>
      <c r="VSQ52" t="e">
        <f>#REF!</f>
        <v>#REF!</v>
      </c>
      <c r="VSR52" t="e">
        <f>#REF!</f>
        <v>#REF!</v>
      </c>
      <c r="VSS52" t="e">
        <f>#REF!</f>
        <v>#REF!</v>
      </c>
      <c r="VST52" t="e">
        <f>#REF!</f>
        <v>#REF!</v>
      </c>
      <c r="VSU52" t="e">
        <f>#REF!</f>
        <v>#REF!</v>
      </c>
      <c r="VSV52" t="e">
        <f>#REF!</f>
        <v>#REF!</v>
      </c>
      <c r="VSW52" t="e">
        <f>#REF!</f>
        <v>#REF!</v>
      </c>
      <c r="VSX52" t="e">
        <f>#REF!</f>
        <v>#REF!</v>
      </c>
      <c r="VSY52" t="e">
        <f>#REF!</f>
        <v>#REF!</v>
      </c>
      <c r="VSZ52" t="e">
        <f>#REF!</f>
        <v>#REF!</v>
      </c>
      <c r="VTA52" t="e">
        <f>#REF!</f>
        <v>#REF!</v>
      </c>
      <c r="VTB52" t="e">
        <f>#REF!</f>
        <v>#REF!</v>
      </c>
      <c r="VTC52" t="e">
        <f>#REF!</f>
        <v>#REF!</v>
      </c>
      <c r="VTD52" t="e">
        <f>#REF!</f>
        <v>#REF!</v>
      </c>
      <c r="VTE52" t="e">
        <f>#REF!</f>
        <v>#REF!</v>
      </c>
      <c r="VTF52" t="e">
        <f>#REF!</f>
        <v>#REF!</v>
      </c>
      <c r="VTG52" t="e">
        <f>#REF!</f>
        <v>#REF!</v>
      </c>
      <c r="VTH52" t="e">
        <f>#REF!</f>
        <v>#REF!</v>
      </c>
      <c r="VTI52" t="e">
        <f>#REF!</f>
        <v>#REF!</v>
      </c>
      <c r="VTJ52" t="e">
        <f>#REF!</f>
        <v>#REF!</v>
      </c>
      <c r="VTK52" t="e">
        <f>#REF!</f>
        <v>#REF!</v>
      </c>
      <c r="VTL52" t="e">
        <f>#REF!</f>
        <v>#REF!</v>
      </c>
      <c r="VTM52" t="e">
        <f>#REF!</f>
        <v>#REF!</v>
      </c>
      <c r="VTN52" t="e">
        <f>#REF!</f>
        <v>#REF!</v>
      </c>
      <c r="VTO52" t="e">
        <f>#REF!</f>
        <v>#REF!</v>
      </c>
      <c r="VTP52" t="e">
        <f>#REF!</f>
        <v>#REF!</v>
      </c>
      <c r="VTQ52" t="e">
        <f>#REF!</f>
        <v>#REF!</v>
      </c>
      <c r="VTR52" t="e">
        <f>#REF!</f>
        <v>#REF!</v>
      </c>
      <c r="VTS52" t="e">
        <f>#REF!</f>
        <v>#REF!</v>
      </c>
      <c r="VTT52" t="e">
        <f>#REF!</f>
        <v>#REF!</v>
      </c>
      <c r="VTU52" t="e">
        <f>#REF!</f>
        <v>#REF!</v>
      </c>
      <c r="VTV52" t="e">
        <f>#REF!</f>
        <v>#REF!</v>
      </c>
      <c r="VTW52" t="e">
        <f>#REF!</f>
        <v>#REF!</v>
      </c>
      <c r="VTX52" t="e">
        <f>#REF!</f>
        <v>#REF!</v>
      </c>
      <c r="VTY52" t="e">
        <f>#REF!</f>
        <v>#REF!</v>
      </c>
      <c r="VTZ52" t="e">
        <f>#REF!</f>
        <v>#REF!</v>
      </c>
      <c r="VUA52" t="e">
        <f>#REF!</f>
        <v>#REF!</v>
      </c>
      <c r="VUB52" t="e">
        <f>#REF!</f>
        <v>#REF!</v>
      </c>
      <c r="VUC52" t="e">
        <f>#REF!</f>
        <v>#REF!</v>
      </c>
      <c r="VUD52" t="e">
        <f>#REF!</f>
        <v>#REF!</v>
      </c>
      <c r="VUE52" t="e">
        <f>#REF!</f>
        <v>#REF!</v>
      </c>
      <c r="VUF52" t="e">
        <f>#REF!</f>
        <v>#REF!</v>
      </c>
      <c r="VUG52" t="e">
        <f>#REF!</f>
        <v>#REF!</v>
      </c>
      <c r="VUH52" t="e">
        <f>#REF!</f>
        <v>#REF!</v>
      </c>
      <c r="VUI52" t="e">
        <f>#REF!</f>
        <v>#REF!</v>
      </c>
      <c r="VUJ52" t="e">
        <f>#REF!</f>
        <v>#REF!</v>
      </c>
      <c r="VUK52" t="e">
        <f>#REF!</f>
        <v>#REF!</v>
      </c>
      <c r="VUL52" t="e">
        <f>#REF!</f>
        <v>#REF!</v>
      </c>
      <c r="VUM52" t="e">
        <f>#REF!</f>
        <v>#REF!</v>
      </c>
      <c r="VUN52" t="e">
        <f>#REF!</f>
        <v>#REF!</v>
      </c>
      <c r="VUO52" t="e">
        <f>#REF!</f>
        <v>#REF!</v>
      </c>
      <c r="VUP52" t="e">
        <f>#REF!</f>
        <v>#REF!</v>
      </c>
      <c r="VUQ52" t="e">
        <f>#REF!</f>
        <v>#REF!</v>
      </c>
      <c r="VUR52" t="e">
        <f>#REF!</f>
        <v>#REF!</v>
      </c>
      <c r="VUS52" t="e">
        <f>#REF!</f>
        <v>#REF!</v>
      </c>
      <c r="VUT52" t="e">
        <f>#REF!</f>
        <v>#REF!</v>
      </c>
      <c r="VUU52" t="e">
        <f>#REF!</f>
        <v>#REF!</v>
      </c>
      <c r="VUV52" t="e">
        <f>#REF!</f>
        <v>#REF!</v>
      </c>
      <c r="VUW52" t="e">
        <f>#REF!</f>
        <v>#REF!</v>
      </c>
      <c r="VUX52" t="e">
        <f>#REF!</f>
        <v>#REF!</v>
      </c>
      <c r="VUY52" t="e">
        <f>#REF!</f>
        <v>#REF!</v>
      </c>
      <c r="VUZ52" t="e">
        <f>#REF!</f>
        <v>#REF!</v>
      </c>
      <c r="VVA52" t="e">
        <f>#REF!</f>
        <v>#REF!</v>
      </c>
      <c r="VVB52" t="e">
        <f>#REF!</f>
        <v>#REF!</v>
      </c>
      <c r="VVC52" t="e">
        <f>#REF!</f>
        <v>#REF!</v>
      </c>
      <c r="VVD52" t="e">
        <f>#REF!</f>
        <v>#REF!</v>
      </c>
      <c r="VVE52" t="e">
        <f>#REF!</f>
        <v>#REF!</v>
      </c>
      <c r="VVF52" t="e">
        <f>#REF!</f>
        <v>#REF!</v>
      </c>
      <c r="VVG52" t="e">
        <f>#REF!</f>
        <v>#REF!</v>
      </c>
      <c r="VVH52" t="e">
        <f>#REF!</f>
        <v>#REF!</v>
      </c>
      <c r="VVI52" t="e">
        <f>#REF!</f>
        <v>#REF!</v>
      </c>
      <c r="VVJ52" t="e">
        <f>#REF!</f>
        <v>#REF!</v>
      </c>
      <c r="VVK52" t="e">
        <f>#REF!</f>
        <v>#REF!</v>
      </c>
      <c r="VVL52" t="e">
        <f>#REF!</f>
        <v>#REF!</v>
      </c>
      <c r="VVM52" t="e">
        <f>#REF!</f>
        <v>#REF!</v>
      </c>
      <c r="VVN52" t="e">
        <f>#REF!</f>
        <v>#REF!</v>
      </c>
      <c r="VVO52" t="e">
        <f>#REF!</f>
        <v>#REF!</v>
      </c>
      <c r="VVP52" t="e">
        <f>#REF!</f>
        <v>#REF!</v>
      </c>
      <c r="VVQ52" t="e">
        <f>#REF!</f>
        <v>#REF!</v>
      </c>
      <c r="VVR52" t="e">
        <f>#REF!</f>
        <v>#REF!</v>
      </c>
      <c r="VVS52" t="e">
        <f>#REF!</f>
        <v>#REF!</v>
      </c>
      <c r="VVT52" t="e">
        <f>#REF!</f>
        <v>#REF!</v>
      </c>
      <c r="VVU52" t="e">
        <f>#REF!</f>
        <v>#REF!</v>
      </c>
      <c r="VVV52" t="e">
        <f>#REF!</f>
        <v>#REF!</v>
      </c>
      <c r="VVW52" t="e">
        <f>#REF!</f>
        <v>#REF!</v>
      </c>
      <c r="VVX52" t="e">
        <f>#REF!</f>
        <v>#REF!</v>
      </c>
      <c r="VVY52" t="e">
        <f>#REF!</f>
        <v>#REF!</v>
      </c>
      <c r="VVZ52" t="e">
        <f>#REF!</f>
        <v>#REF!</v>
      </c>
      <c r="VWA52" t="e">
        <f>#REF!</f>
        <v>#REF!</v>
      </c>
      <c r="VWB52" t="e">
        <f>#REF!</f>
        <v>#REF!</v>
      </c>
      <c r="VWC52" t="e">
        <f>#REF!</f>
        <v>#REF!</v>
      </c>
      <c r="VWD52" t="e">
        <f>#REF!</f>
        <v>#REF!</v>
      </c>
      <c r="VWE52" t="e">
        <f>#REF!</f>
        <v>#REF!</v>
      </c>
      <c r="VWF52" t="e">
        <f>#REF!</f>
        <v>#REF!</v>
      </c>
      <c r="VWG52" t="e">
        <f>#REF!</f>
        <v>#REF!</v>
      </c>
      <c r="VWH52" t="e">
        <f>#REF!</f>
        <v>#REF!</v>
      </c>
      <c r="VWI52" t="e">
        <f>#REF!</f>
        <v>#REF!</v>
      </c>
      <c r="VWJ52" t="e">
        <f>#REF!</f>
        <v>#REF!</v>
      </c>
      <c r="VWK52" t="e">
        <f>#REF!</f>
        <v>#REF!</v>
      </c>
      <c r="VWL52" t="e">
        <f>#REF!</f>
        <v>#REF!</v>
      </c>
      <c r="VWM52" t="e">
        <f>#REF!</f>
        <v>#REF!</v>
      </c>
      <c r="VWN52" t="e">
        <f>#REF!</f>
        <v>#REF!</v>
      </c>
      <c r="VWO52" t="e">
        <f>#REF!</f>
        <v>#REF!</v>
      </c>
      <c r="VWP52" t="e">
        <f>#REF!</f>
        <v>#REF!</v>
      </c>
      <c r="VWQ52" t="e">
        <f>#REF!</f>
        <v>#REF!</v>
      </c>
      <c r="VWR52" t="e">
        <f>#REF!</f>
        <v>#REF!</v>
      </c>
      <c r="VWS52" t="e">
        <f>#REF!</f>
        <v>#REF!</v>
      </c>
      <c r="VWT52" t="e">
        <f>#REF!</f>
        <v>#REF!</v>
      </c>
      <c r="VWU52" t="e">
        <f>#REF!</f>
        <v>#REF!</v>
      </c>
      <c r="VWV52" t="e">
        <f>#REF!</f>
        <v>#REF!</v>
      </c>
      <c r="VWW52" t="e">
        <f>#REF!</f>
        <v>#REF!</v>
      </c>
      <c r="VWX52" t="e">
        <f>#REF!</f>
        <v>#REF!</v>
      </c>
      <c r="VWY52" t="e">
        <f>#REF!</f>
        <v>#REF!</v>
      </c>
      <c r="VWZ52" t="e">
        <f>#REF!</f>
        <v>#REF!</v>
      </c>
      <c r="VXA52" t="e">
        <f>#REF!</f>
        <v>#REF!</v>
      </c>
      <c r="VXB52" t="e">
        <f>#REF!</f>
        <v>#REF!</v>
      </c>
      <c r="VXC52" t="e">
        <f>#REF!</f>
        <v>#REF!</v>
      </c>
      <c r="VXD52" t="e">
        <f>#REF!</f>
        <v>#REF!</v>
      </c>
      <c r="VXE52" t="e">
        <f>#REF!</f>
        <v>#REF!</v>
      </c>
      <c r="VXF52" t="e">
        <f>#REF!</f>
        <v>#REF!</v>
      </c>
      <c r="VXG52" t="e">
        <f>#REF!</f>
        <v>#REF!</v>
      </c>
      <c r="VXH52" t="e">
        <f>#REF!</f>
        <v>#REF!</v>
      </c>
      <c r="VXI52" t="e">
        <f>#REF!</f>
        <v>#REF!</v>
      </c>
      <c r="VXJ52" t="e">
        <f>#REF!</f>
        <v>#REF!</v>
      </c>
      <c r="VXK52" t="e">
        <f>#REF!</f>
        <v>#REF!</v>
      </c>
      <c r="VXL52" t="e">
        <f>#REF!</f>
        <v>#REF!</v>
      </c>
      <c r="VXM52" t="e">
        <f>#REF!</f>
        <v>#REF!</v>
      </c>
      <c r="VXN52" t="e">
        <f>#REF!</f>
        <v>#REF!</v>
      </c>
      <c r="VXO52" t="e">
        <f>#REF!</f>
        <v>#REF!</v>
      </c>
      <c r="VXP52" t="e">
        <f>#REF!</f>
        <v>#REF!</v>
      </c>
      <c r="VXQ52" t="e">
        <f>#REF!</f>
        <v>#REF!</v>
      </c>
      <c r="VXR52" t="e">
        <f>#REF!</f>
        <v>#REF!</v>
      </c>
      <c r="VXS52" t="e">
        <f>#REF!</f>
        <v>#REF!</v>
      </c>
      <c r="VXT52" t="e">
        <f>#REF!</f>
        <v>#REF!</v>
      </c>
      <c r="VXU52" t="e">
        <f>#REF!</f>
        <v>#REF!</v>
      </c>
      <c r="VXV52" t="e">
        <f>#REF!</f>
        <v>#REF!</v>
      </c>
      <c r="VXW52" t="e">
        <f>#REF!</f>
        <v>#REF!</v>
      </c>
      <c r="VXX52" t="e">
        <f>#REF!</f>
        <v>#REF!</v>
      </c>
      <c r="VXY52" t="e">
        <f>#REF!</f>
        <v>#REF!</v>
      </c>
      <c r="VXZ52" t="e">
        <f>#REF!</f>
        <v>#REF!</v>
      </c>
      <c r="VYA52" t="e">
        <f>#REF!</f>
        <v>#REF!</v>
      </c>
      <c r="VYB52" t="e">
        <f>#REF!</f>
        <v>#REF!</v>
      </c>
      <c r="VYC52" t="e">
        <f>#REF!</f>
        <v>#REF!</v>
      </c>
      <c r="VYD52" t="e">
        <f>#REF!</f>
        <v>#REF!</v>
      </c>
      <c r="VYE52" t="e">
        <f>#REF!</f>
        <v>#REF!</v>
      </c>
      <c r="VYF52" t="e">
        <f>#REF!</f>
        <v>#REF!</v>
      </c>
      <c r="VYG52" t="e">
        <f>#REF!</f>
        <v>#REF!</v>
      </c>
      <c r="VYH52" t="e">
        <f>#REF!</f>
        <v>#REF!</v>
      </c>
      <c r="VYI52" t="e">
        <f>#REF!</f>
        <v>#REF!</v>
      </c>
      <c r="VYJ52" t="e">
        <f>#REF!</f>
        <v>#REF!</v>
      </c>
      <c r="VYK52" t="e">
        <f>#REF!</f>
        <v>#REF!</v>
      </c>
      <c r="VYL52" t="e">
        <f>#REF!</f>
        <v>#REF!</v>
      </c>
      <c r="VYM52" t="e">
        <f>#REF!</f>
        <v>#REF!</v>
      </c>
      <c r="VYN52" t="e">
        <f>#REF!</f>
        <v>#REF!</v>
      </c>
      <c r="VYO52" t="e">
        <f>#REF!</f>
        <v>#REF!</v>
      </c>
      <c r="VYP52" t="e">
        <f>#REF!</f>
        <v>#REF!</v>
      </c>
      <c r="VYQ52" t="e">
        <f>#REF!</f>
        <v>#REF!</v>
      </c>
      <c r="VYR52" t="e">
        <f>#REF!</f>
        <v>#REF!</v>
      </c>
      <c r="VYS52" t="e">
        <f>#REF!</f>
        <v>#REF!</v>
      </c>
      <c r="VYT52" t="e">
        <f>#REF!</f>
        <v>#REF!</v>
      </c>
      <c r="VYU52" t="e">
        <f>#REF!</f>
        <v>#REF!</v>
      </c>
      <c r="VYV52" t="e">
        <f>#REF!</f>
        <v>#REF!</v>
      </c>
      <c r="VYW52" t="e">
        <f>#REF!</f>
        <v>#REF!</v>
      </c>
      <c r="VYX52" t="e">
        <f>#REF!</f>
        <v>#REF!</v>
      </c>
      <c r="VYY52" t="e">
        <f>#REF!</f>
        <v>#REF!</v>
      </c>
      <c r="VYZ52" t="e">
        <f>#REF!</f>
        <v>#REF!</v>
      </c>
      <c r="VZA52" t="e">
        <f>#REF!</f>
        <v>#REF!</v>
      </c>
      <c r="VZB52" t="e">
        <f>#REF!</f>
        <v>#REF!</v>
      </c>
      <c r="VZC52" t="e">
        <f>#REF!</f>
        <v>#REF!</v>
      </c>
      <c r="VZD52" t="e">
        <f>#REF!</f>
        <v>#REF!</v>
      </c>
      <c r="VZE52" t="e">
        <f>#REF!</f>
        <v>#REF!</v>
      </c>
      <c r="VZF52" t="e">
        <f>#REF!</f>
        <v>#REF!</v>
      </c>
      <c r="VZG52" t="e">
        <f>#REF!</f>
        <v>#REF!</v>
      </c>
      <c r="VZH52" t="e">
        <f>#REF!</f>
        <v>#REF!</v>
      </c>
      <c r="VZI52" t="e">
        <f>#REF!</f>
        <v>#REF!</v>
      </c>
      <c r="VZJ52" t="e">
        <f>#REF!</f>
        <v>#REF!</v>
      </c>
      <c r="VZK52" t="e">
        <f>#REF!</f>
        <v>#REF!</v>
      </c>
      <c r="VZL52" t="e">
        <f>#REF!</f>
        <v>#REF!</v>
      </c>
      <c r="VZM52" t="e">
        <f>#REF!</f>
        <v>#REF!</v>
      </c>
      <c r="VZN52" t="e">
        <f>#REF!</f>
        <v>#REF!</v>
      </c>
      <c r="VZO52" t="e">
        <f>#REF!</f>
        <v>#REF!</v>
      </c>
      <c r="VZP52" t="e">
        <f>#REF!</f>
        <v>#REF!</v>
      </c>
      <c r="VZQ52" t="e">
        <f>#REF!</f>
        <v>#REF!</v>
      </c>
      <c r="VZR52" t="e">
        <f>#REF!</f>
        <v>#REF!</v>
      </c>
      <c r="VZS52" t="e">
        <f>#REF!</f>
        <v>#REF!</v>
      </c>
      <c r="VZT52" t="e">
        <f>#REF!</f>
        <v>#REF!</v>
      </c>
      <c r="VZU52" t="e">
        <f>#REF!</f>
        <v>#REF!</v>
      </c>
      <c r="VZV52" t="e">
        <f>#REF!</f>
        <v>#REF!</v>
      </c>
      <c r="VZW52" t="e">
        <f>#REF!</f>
        <v>#REF!</v>
      </c>
      <c r="VZX52" t="e">
        <f>#REF!</f>
        <v>#REF!</v>
      </c>
      <c r="VZY52" t="e">
        <f>#REF!</f>
        <v>#REF!</v>
      </c>
      <c r="VZZ52" t="e">
        <f>#REF!</f>
        <v>#REF!</v>
      </c>
      <c r="WAA52" t="e">
        <f>#REF!</f>
        <v>#REF!</v>
      </c>
      <c r="WAB52" t="e">
        <f>#REF!</f>
        <v>#REF!</v>
      </c>
      <c r="WAC52" t="e">
        <f>#REF!</f>
        <v>#REF!</v>
      </c>
      <c r="WAD52" t="e">
        <f>#REF!</f>
        <v>#REF!</v>
      </c>
      <c r="WAE52" t="e">
        <f>#REF!</f>
        <v>#REF!</v>
      </c>
      <c r="WAF52" t="e">
        <f>#REF!</f>
        <v>#REF!</v>
      </c>
      <c r="WAG52" t="e">
        <f>#REF!</f>
        <v>#REF!</v>
      </c>
      <c r="WAH52" t="e">
        <f>#REF!</f>
        <v>#REF!</v>
      </c>
      <c r="WAI52" t="e">
        <f>#REF!</f>
        <v>#REF!</v>
      </c>
      <c r="WAJ52" t="e">
        <f>#REF!</f>
        <v>#REF!</v>
      </c>
      <c r="WAK52" t="e">
        <f>#REF!</f>
        <v>#REF!</v>
      </c>
      <c r="WAL52" t="e">
        <f>#REF!</f>
        <v>#REF!</v>
      </c>
      <c r="WAM52" t="e">
        <f>#REF!</f>
        <v>#REF!</v>
      </c>
      <c r="WAN52" t="e">
        <f>#REF!</f>
        <v>#REF!</v>
      </c>
      <c r="WAO52" t="e">
        <f>#REF!</f>
        <v>#REF!</v>
      </c>
      <c r="WAP52" t="e">
        <f>#REF!</f>
        <v>#REF!</v>
      </c>
      <c r="WAQ52" t="e">
        <f>#REF!</f>
        <v>#REF!</v>
      </c>
      <c r="WAR52" t="e">
        <f>#REF!</f>
        <v>#REF!</v>
      </c>
      <c r="WAS52" t="e">
        <f>#REF!</f>
        <v>#REF!</v>
      </c>
      <c r="WAT52" t="e">
        <f>#REF!</f>
        <v>#REF!</v>
      </c>
      <c r="WAU52" t="e">
        <f>#REF!</f>
        <v>#REF!</v>
      </c>
      <c r="WAV52" t="e">
        <f>#REF!</f>
        <v>#REF!</v>
      </c>
      <c r="WAW52" t="e">
        <f>#REF!</f>
        <v>#REF!</v>
      </c>
      <c r="WAX52" t="e">
        <f>#REF!</f>
        <v>#REF!</v>
      </c>
      <c r="WAY52" t="e">
        <f>#REF!</f>
        <v>#REF!</v>
      </c>
      <c r="WAZ52" t="e">
        <f>#REF!</f>
        <v>#REF!</v>
      </c>
      <c r="WBA52" t="e">
        <f>#REF!</f>
        <v>#REF!</v>
      </c>
      <c r="WBB52" t="e">
        <f>#REF!</f>
        <v>#REF!</v>
      </c>
      <c r="WBC52" t="e">
        <f>#REF!</f>
        <v>#REF!</v>
      </c>
      <c r="WBD52" t="e">
        <f>#REF!</f>
        <v>#REF!</v>
      </c>
      <c r="WBE52" t="e">
        <f>#REF!</f>
        <v>#REF!</v>
      </c>
      <c r="WBF52" t="e">
        <f>#REF!</f>
        <v>#REF!</v>
      </c>
      <c r="WBG52" t="e">
        <f>#REF!</f>
        <v>#REF!</v>
      </c>
      <c r="WBH52" t="e">
        <f>#REF!</f>
        <v>#REF!</v>
      </c>
      <c r="WBI52" t="e">
        <f>#REF!</f>
        <v>#REF!</v>
      </c>
      <c r="WBJ52" t="e">
        <f>#REF!</f>
        <v>#REF!</v>
      </c>
      <c r="WBK52" t="e">
        <f>#REF!</f>
        <v>#REF!</v>
      </c>
      <c r="WBL52" t="e">
        <f>#REF!</f>
        <v>#REF!</v>
      </c>
      <c r="WBM52" t="e">
        <f>#REF!</f>
        <v>#REF!</v>
      </c>
      <c r="WBN52" t="e">
        <f>#REF!</f>
        <v>#REF!</v>
      </c>
      <c r="WBO52" t="e">
        <f>#REF!</f>
        <v>#REF!</v>
      </c>
      <c r="WBP52" t="e">
        <f>#REF!</f>
        <v>#REF!</v>
      </c>
      <c r="WBQ52" t="e">
        <f>#REF!</f>
        <v>#REF!</v>
      </c>
      <c r="WBR52" t="e">
        <f>#REF!</f>
        <v>#REF!</v>
      </c>
      <c r="WBS52" t="e">
        <f>#REF!</f>
        <v>#REF!</v>
      </c>
      <c r="WBT52" t="e">
        <f>#REF!</f>
        <v>#REF!</v>
      </c>
      <c r="WBU52" t="e">
        <f>#REF!</f>
        <v>#REF!</v>
      </c>
      <c r="WBV52" t="e">
        <f>#REF!</f>
        <v>#REF!</v>
      </c>
      <c r="WBW52" t="e">
        <f>#REF!</f>
        <v>#REF!</v>
      </c>
      <c r="WBX52" t="e">
        <f>#REF!</f>
        <v>#REF!</v>
      </c>
      <c r="WBY52" t="e">
        <f>#REF!</f>
        <v>#REF!</v>
      </c>
      <c r="WBZ52" t="e">
        <f>#REF!</f>
        <v>#REF!</v>
      </c>
      <c r="WCA52" t="e">
        <f>#REF!</f>
        <v>#REF!</v>
      </c>
      <c r="WCB52" t="e">
        <f>#REF!</f>
        <v>#REF!</v>
      </c>
      <c r="WCC52" t="e">
        <f>#REF!</f>
        <v>#REF!</v>
      </c>
      <c r="WCD52" t="e">
        <f>#REF!</f>
        <v>#REF!</v>
      </c>
      <c r="WCE52" t="e">
        <f>#REF!</f>
        <v>#REF!</v>
      </c>
      <c r="WCF52" t="e">
        <f>#REF!</f>
        <v>#REF!</v>
      </c>
      <c r="WCG52" t="e">
        <f>#REF!</f>
        <v>#REF!</v>
      </c>
      <c r="WCH52" t="e">
        <f>#REF!</f>
        <v>#REF!</v>
      </c>
      <c r="WCI52" t="e">
        <f>#REF!</f>
        <v>#REF!</v>
      </c>
      <c r="WCJ52" t="e">
        <f>#REF!</f>
        <v>#REF!</v>
      </c>
      <c r="WCK52" t="e">
        <f>#REF!</f>
        <v>#REF!</v>
      </c>
      <c r="WCL52" t="e">
        <f>#REF!</f>
        <v>#REF!</v>
      </c>
      <c r="WCM52" t="e">
        <f>#REF!</f>
        <v>#REF!</v>
      </c>
      <c r="WCN52" t="e">
        <f>#REF!</f>
        <v>#REF!</v>
      </c>
      <c r="WCO52" t="e">
        <f>#REF!</f>
        <v>#REF!</v>
      </c>
      <c r="WCP52" t="e">
        <f>#REF!</f>
        <v>#REF!</v>
      </c>
      <c r="WCQ52" t="e">
        <f>#REF!</f>
        <v>#REF!</v>
      </c>
      <c r="WCR52" t="e">
        <f>#REF!</f>
        <v>#REF!</v>
      </c>
      <c r="WCS52" t="e">
        <f>#REF!</f>
        <v>#REF!</v>
      </c>
      <c r="WCT52" t="e">
        <f>#REF!</f>
        <v>#REF!</v>
      </c>
      <c r="WCU52" t="e">
        <f>#REF!</f>
        <v>#REF!</v>
      </c>
      <c r="WCV52" t="e">
        <f>#REF!</f>
        <v>#REF!</v>
      </c>
      <c r="WCW52" t="e">
        <f>#REF!</f>
        <v>#REF!</v>
      </c>
      <c r="WCX52" t="e">
        <f>#REF!</f>
        <v>#REF!</v>
      </c>
      <c r="WCY52" t="e">
        <f>#REF!</f>
        <v>#REF!</v>
      </c>
      <c r="WCZ52" t="e">
        <f>#REF!</f>
        <v>#REF!</v>
      </c>
      <c r="WDA52" t="e">
        <f>#REF!</f>
        <v>#REF!</v>
      </c>
      <c r="WDB52" t="e">
        <f>#REF!</f>
        <v>#REF!</v>
      </c>
      <c r="WDC52" t="e">
        <f>#REF!</f>
        <v>#REF!</v>
      </c>
      <c r="WDD52" t="e">
        <f>#REF!</f>
        <v>#REF!</v>
      </c>
      <c r="WDE52" t="e">
        <f>#REF!</f>
        <v>#REF!</v>
      </c>
      <c r="WDF52" t="e">
        <f>#REF!</f>
        <v>#REF!</v>
      </c>
      <c r="WDG52" t="e">
        <f>#REF!</f>
        <v>#REF!</v>
      </c>
      <c r="WDH52" t="e">
        <f>#REF!</f>
        <v>#REF!</v>
      </c>
      <c r="WDI52" t="e">
        <f>#REF!</f>
        <v>#REF!</v>
      </c>
      <c r="WDJ52" t="e">
        <f>#REF!</f>
        <v>#REF!</v>
      </c>
      <c r="WDK52" t="e">
        <f>#REF!</f>
        <v>#REF!</v>
      </c>
      <c r="WDL52" t="e">
        <f>#REF!</f>
        <v>#REF!</v>
      </c>
      <c r="WDM52" t="e">
        <f>#REF!</f>
        <v>#REF!</v>
      </c>
      <c r="WDN52" t="e">
        <f>#REF!</f>
        <v>#REF!</v>
      </c>
      <c r="WDO52" t="e">
        <f>#REF!</f>
        <v>#REF!</v>
      </c>
      <c r="WDP52" t="e">
        <f>#REF!</f>
        <v>#REF!</v>
      </c>
      <c r="WDQ52" t="e">
        <f>#REF!</f>
        <v>#REF!</v>
      </c>
      <c r="WDR52" t="e">
        <f>#REF!</f>
        <v>#REF!</v>
      </c>
      <c r="WDS52" t="e">
        <f>#REF!</f>
        <v>#REF!</v>
      </c>
      <c r="WDT52" t="e">
        <f>#REF!</f>
        <v>#REF!</v>
      </c>
      <c r="WDU52" t="e">
        <f>#REF!</f>
        <v>#REF!</v>
      </c>
      <c r="WDV52" t="e">
        <f>#REF!</f>
        <v>#REF!</v>
      </c>
      <c r="WDW52" t="e">
        <f>#REF!</f>
        <v>#REF!</v>
      </c>
      <c r="WDX52" t="e">
        <f>#REF!</f>
        <v>#REF!</v>
      </c>
      <c r="WDY52" t="e">
        <f>#REF!</f>
        <v>#REF!</v>
      </c>
      <c r="WDZ52" t="e">
        <f>#REF!</f>
        <v>#REF!</v>
      </c>
      <c r="WEA52" t="e">
        <f>#REF!</f>
        <v>#REF!</v>
      </c>
      <c r="WEB52" t="e">
        <f>#REF!</f>
        <v>#REF!</v>
      </c>
      <c r="WEC52" t="e">
        <f>#REF!</f>
        <v>#REF!</v>
      </c>
      <c r="WED52" t="e">
        <f>#REF!</f>
        <v>#REF!</v>
      </c>
      <c r="WEE52" t="e">
        <f>#REF!</f>
        <v>#REF!</v>
      </c>
      <c r="WEF52" t="e">
        <f>#REF!</f>
        <v>#REF!</v>
      </c>
      <c r="WEG52" t="e">
        <f>#REF!</f>
        <v>#REF!</v>
      </c>
      <c r="WEH52" t="e">
        <f>#REF!</f>
        <v>#REF!</v>
      </c>
      <c r="WEI52" t="e">
        <f>#REF!</f>
        <v>#REF!</v>
      </c>
      <c r="WEJ52" t="e">
        <f>#REF!</f>
        <v>#REF!</v>
      </c>
      <c r="WEK52" t="e">
        <f>#REF!</f>
        <v>#REF!</v>
      </c>
      <c r="WEL52" t="e">
        <f>#REF!</f>
        <v>#REF!</v>
      </c>
      <c r="WEM52" t="e">
        <f>#REF!</f>
        <v>#REF!</v>
      </c>
      <c r="WEN52" t="e">
        <f>#REF!</f>
        <v>#REF!</v>
      </c>
      <c r="WEO52" t="e">
        <f>#REF!</f>
        <v>#REF!</v>
      </c>
      <c r="WEP52" t="e">
        <f>#REF!</f>
        <v>#REF!</v>
      </c>
      <c r="WEQ52" t="e">
        <f>#REF!</f>
        <v>#REF!</v>
      </c>
      <c r="WER52" t="e">
        <f>#REF!</f>
        <v>#REF!</v>
      </c>
      <c r="WES52" t="e">
        <f>#REF!</f>
        <v>#REF!</v>
      </c>
      <c r="WET52" t="e">
        <f>#REF!</f>
        <v>#REF!</v>
      </c>
      <c r="WEU52" t="e">
        <f>#REF!</f>
        <v>#REF!</v>
      </c>
      <c r="WEV52" t="e">
        <f>#REF!</f>
        <v>#REF!</v>
      </c>
      <c r="WEW52" t="e">
        <f>#REF!</f>
        <v>#REF!</v>
      </c>
      <c r="WEX52" t="e">
        <f>#REF!</f>
        <v>#REF!</v>
      </c>
      <c r="WEY52" t="e">
        <f>#REF!</f>
        <v>#REF!</v>
      </c>
      <c r="WEZ52" t="e">
        <f>#REF!</f>
        <v>#REF!</v>
      </c>
      <c r="WFA52" t="e">
        <f>#REF!</f>
        <v>#REF!</v>
      </c>
      <c r="WFB52" t="e">
        <f>#REF!</f>
        <v>#REF!</v>
      </c>
      <c r="WFC52" t="e">
        <f>#REF!</f>
        <v>#REF!</v>
      </c>
      <c r="WFD52" t="e">
        <f>#REF!</f>
        <v>#REF!</v>
      </c>
      <c r="WFE52" t="e">
        <f>#REF!</f>
        <v>#REF!</v>
      </c>
      <c r="WFF52" t="e">
        <f>#REF!</f>
        <v>#REF!</v>
      </c>
      <c r="WFG52" t="e">
        <f>#REF!</f>
        <v>#REF!</v>
      </c>
      <c r="WFH52" t="e">
        <f>#REF!</f>
        <v>#REF!</v>
      </c>
      <c r="WFI52" t="e">
        <f>#REF!</f>
        <v>#REF!</v>
      </c>
      <c r="WFJ52" t="e">
        <f>#REF!</f>
        <v>#REF!</v>
      </c>
      <c r="WFK52" t="e">
        <f>#REF!</f>
        <v>#REF!</v>
      </c>
      <c r="WFL52" t="e">
        <f>#REF!</f>
        <v>#REF!</v>
      </c>
      <c r="WFM52" t="e">
        <f>#REF!</f>
        <v>#REF!</v>
      </c>
      <c r="WFN52" t="e">
        <f>#REF!</f>
        <v>#REF!</v>
      </c>
      <c r="WFO52" t="e">
        <f>#REF!</f>
        <v>#REF!</v>
      </c>
      <c r="WFP52" t="e">
        <f>#REF!</f>
        <v>#REF!</v>
      </c>
      <c r="WFQ52" t="e">
        <f>#REF!</f>
        <v>#REF!</v>
      </c>
      <c r="WFR52" t="e">
        <f>#REF!</f>
        <v>#REF!</v>
      </c>
      <c r="WFS52" t="e">
        <f>#REF!</f>
        <v>#REF!</v>
      </c>
      <c r="WFT52" t="e">
        <f>#REF!</f>
        <v>#REF!</v>
      </c>
      <c r="WFU52" t="e">
        <f>#REF!</f>
        <v>#REF!</v>
      </c>
      <c r="WFV52" t="e">
        <f>#REF!</f>
        <v>#REF!</v>
      </c>
      <c r="WFW52" t="e">
        <f>#REF!</f>
        <v>#REF!</v>
      </c>
      <c r="WFX52" t="e">
        <f>#REF!</f>
        <v>#REF!</v>
      </c>
      <c r="WFY52" t="e">
        <f>#REF!</f>
        <v>#REF!</v>
      </c>
      <c r="WFZ52" t="e">
        <f>#REF!</f>
        <v>#REF!</v>
      </c>
      <c r="WGA52" t="e">
        <f>#REF!</f>
        <v>#REF!</v>
      </c>
      <c r="WGB52" t="e">
        <f>#REF!</f>
        <v>#REF!</v>
      </c>
      <c r="WGC52" t="e">
        <f>#REF!</f>
        <v>#REF!</v>
      </c>
      <c r="WGD52" t="e">
        <f>#REF!</f>
        <v>#REF!</v>
      </c>
      <c r="WGE52" t="e">
        <f>#REF!</f>
        <v>#REF!</v>
      </c>
      <c r="WGF52" t="e">
        <f>#REF!</f>
        <v>#REF!</v>
      </c>
      <c r="WGG52" t="e">
        <f>#REF!</f>
        <v>#REF!</v>
      </c>
      <c r="WGH52" t="e">
        <f>#REF!</f>
        <v>#REF!</v>
      </c>
      <c r="WGI52" t="e">
        <f>#REF!</f>
        <v>#REF!</v>
      </c>
      <c r="WGJ52" t="e">
        <f>#REF!</f>
        <v>#REF!</v>
      </c>
      <c r="WGK52" t="e">
        <f>#REF!</f>
        <v>#REF!</v>
      </c>
      <c r="WGL52" t="e">
        <f>#REF!</f>
        <v>#REF!</v>
      </c>
      <c r="WGM52" t="e">
        <f>#REF!</f>
        <v>#REF!</v>
      </c>
      <c r="WGN52" t="e">
        <f>#REF!</f>
        <v>#REF!</v>
      </c>
      <c r="WGO52" t="e">
        <f>#REF!</f>
        <v>#REF!</v>
      </c>
      <c r="WGP52" t="e">
        <f>#REF!</f>
        <v>#REF!</v>
      </c>
      <c r="WGQ52" t="e">
        <f>#REF!</f>
        <v>#REF!</v>
      </c>
      <c r="WGR52" t="e">
        <f>#REF!</f>
        <v>#REF!</v>
      </c>
      <c r="WGS52" t="e">
        <f>#REF!</f>
        <v>#REF!</v>
      </c>
      <c r="WGT52" t="e">
        <f>#REF!</f>
        <v>#REF!</v>
      </c>
      <c r="WGU52" t="e">
        <f>#REF!</f>
        <v>#REF!</v>
      </c>
      <c r="WGV52" t="e">
        <f>#REF!</f>
        <v>#REF!</v>
      </c>
      <c r="WGW52" t="e">
        <f>#REF!</f>
        <v>#REF!</v>
      </c>
      <c r="WGX52" t="e">
        <f>#REF!</f>
        <v>#REF!</v>
      </c>
      <c r="WGY52" t="e">
        <f>#REF!</f>
        <v>#REF!</v>
      </c>
      <c r="WGZ52" t="e">
        <f>#REF!</f>
        <v>#REF!</v>
      </c>
      <c r="WHA52" t="e">
        <f>#REF!</f>
        <v>#REF!</v>
      </c>
      <c r="WHB52" t="e">
        <f>#REF!</f>
        <v>#REF!</v>
      </c>
      <c r="WHC52" t="e">
        <f>#REF!</f>
        <v>#REF!</v>
      </c>
      <c r="WHD52" t="e">
        <f>#REF!</f>
        <v>#REF!</v>
      </c>
      <c r="WHE52" t="e">
        <f>#REF!</f>
        <v>#REF!</v>
      </c>
      <c r="WHF52" t="e">
        <f>#REF!</f>
        <v>#REF!</v>
      </c>
      <c r="WHG52" t="e">
        <f>#REF!</f>
        <v>#REF!</v>
      </c>
      <c r="WHH52" t="e">
        <f>#REF!</f>
        <v>#REF!</v>
      </c>
      <c r="WHI52" t="e">
        <f>#REF!</f>
        <v>#REF!</v>
      </c>
      <c r="WHJ52" t="e">
        <f>#REF!</f>
        <v>#REF!</v>
      </c>
      <c r="WHK52" t="e">
        <f>#REF!</f>
        <v>#REF!</v>
      </c>
      <c r="WHL52" t="e">
        <f>#REF!</f>
        <v>#REF!</v>
      </c>
      <c r="WHM52" t="e">
        <f>#REF!</f>
        <v>#REF!</v>
      </c>
      <c r="WHN52" t="e">
        <f>#REF!</f>
        <v>#REF!</v>
      </c>
      <c r="WHO52" t="e">
        <f>#REF!</f>
        <v>#REF!</v>
      </c>
      <c r="WHP52" t="e">
        <f>#REF!</f>
        <v>#REF!</v>
      </c>
      <c r="WHQ52" t="e">
        <f>#REF!</f>
        <v>#REF!</v>
      </c>
      <c r="WHR52" t="e">
        <f>#REF!</f>
        <v>#REF!</v>
      </c>
      <c r="WHS52" t="e">
        <f>#REF!</f>
        <v>#REF!</v>
      </c>
      <c r="WHT52" t="e">
        <f>#REF!</f>
        <v>#REF!</v>
      </c>
      <c r="WHU52" t="e">
        <f>#REF!</f>
        <v>#REF!</v>
      </c>
      <c r="WHV52" t="e">
        <f>#REF!</f>
        <v>#REF!</v>
      </c>
      <c r="WHW52" t="e">
        <f>#REF!</f>
        <v>#REF!</v>
      </c>
      <c r="WHX52" t="e">
        <f>#REF!</f>
        <v>#REF!</v>
      </c>
      <c r="WHY52" t="e">
        <f>#REF!</f>
        <v>#REF!</v>
      </c>
      <c r="WHZ52" t="e">
        <f>#REF!</f>
        <v>#REF!</v>
      </c>
      <c r="WIA52" t="e">
        <f>#REF!</f>
        <v>#REF!</v>
      </c>
      <c r="WIB52" t="e">
        <f>#REF!</f>
        <v>#REF!</v>
      </c>
      <c r="WIC52" t="e">
        <f>#REF!</f>
        <v>#REF!</v>
      </c>
      <c r="WID52" t="e">
        <f>#REF!</f>
        <v>#REF!</v>
      </c>
      <c r="WIE52" t="e">
        <f>#REF!</f>
        <v>#REF!</v>
      </c>
      <c r="WIF52" t="e">
        <f>#REF!</f>
        <v>#REF!</v>
      </c>
      <c r="WIG52" t="e">
        <f>#REF!</f>
        <v>#REF!</v>
      </c>
      <c r="WIH52" t="e">
        <f>#REF!</f>
        <v>#REF!</v>
      </c>
      <c r="WII52" t="e">
        <f>#REF!</f>
        <v>#REF!</v>
      </c>
      <c r="WIJ52" t="e">
        <f>#REF!</f>
        <v>#REF!</v>
      </c>
      <c r="WIK52" t="e">
        <f>#REF!</f>
        <v>#REF!</v>
      </c>
      <c r="WIL52" t="e">
        <f>#REF!</f>
        <v>#REF!</v>
      </c>
      <c r="WIM52" t="e">
        <f>#REF!</f>
        <v>#REF!</v>
      </c>
      <c r="WIN52" t="e">
        <f>#REF!</f>
        <v>#REF!</v>
      </c>
      <c r="WIO52" t="e">
        <f>#REF!</f>
        <v>#REF!</v>
      </c>
      <c r="WIP52" t="e">
        <f>#REF!</f>
        <v>#REF!</v>
      </c>
      <c r="WIQ52" t="e">
        <f>#REF!</f>
        <v>#REF!</v>
      </c>
      <c r="WIR52" t="e">
        <f>#REF!</f>
        <v>#REF!</v>
      </c>
      <c r="WIS52" t="e">
        <f>#REF!</f>
        <v>#REF!</v>
      </c>
      <c r="WIT52" t="e">
        <f>#REF!</f>
        <v>#REF!</v>
      </c>
      <c r="WIU52" t="e">
        <f>#REF!</f>
        <v>#REF!</v>
      </c>
      <c r="WIV52" t="e">
        <f>#REF!</f>
        <v>#REF!</v>
      </c>
      <c r="WIW52" t="e">
        <f>#REF!</f>
        <v>#REF!</v>
      </c>
      <c r="WIX52" t="e">
        <f>#REF!</f>
        <v>#REF!</v>
      </c>
      <c r="WIY52" t="e">
        <f>#REF!</f>
        <v>#REF!</v>
      </c>
      <c r="WIZ52" t="e">
        <f>#REF!</f>
        <v>#REF!</v>
      </c>
      <c r="WJA52" t="e">
        <f>#REF!</f>
        <v>#REF!</v>
      </c>
      <c r="WJB52" t="e">
        <f>#REF!</f>
        <v>#REF!</v>
      </c>
      <c r="WJC52" t="e">
        <f>#REF!</f>
        <v>#REF!</v>
      </c>
      <c r="WJD52" t="e">
        <f>#REF!</f>
        <v>#REF!</v>
      </c>
      <c r="WJE52" t="e">
        <f>#REF!</f>
        <v>#REF!</v>
      </c>
      <c r="WJF52" t="e">
        <f>#REF!</f>
        <v>#REF!</v>
      </c>
      <c r="WJG52" t="e">
        <f>#REF!</f>
        <v>#REF!</v>
      </c>
      <c r="WJH52" t="e">
        <f>#REF!</f>
        <v>#REF!</v>
      </c>
      <c r="WJI52" t="e">
        <f>#REF!</f>
        <v>#REF!</v>
      </c>
      <c r="WJJ52" t="e">
        <f>#REF!</f>
        <v>#REF!</v>
      </c>
      <c r="WJK52" t="e">
        <f>#REF!</f>
        <v>#REF!</v>
      </c>
      <c r="WJL52" t="e">
        <f>#REF!</f>
        <v>#REF!</v>
      </c>
      <c r="WJM52" t="e">
        <f>#REF!</f>
        <v>#REF!</v>
      </c>
      <c r="WJN52" t="e">
        <f>#REF!</f>
        <v>#REF!</v>
      </c>
      <c r="WJO52" t="e">
        <f>#REF!</f>
        <v>#REF!</v>
      </c>
      <c r="WJP52" t="e">
        <f>#REF!</f>
        <v>#REF!</v>
      </c>
      <c r="WJQ52" t="e">
        <f>#REF!</f>
        <v>#REF!</v>
      </c>
      <c r="WJR52" t="e">
        <f>#REF!</f>
        <v>#REF!</v>
      </c>
      <c r="WJS52" t="e">
        <f>#REF!</f>
        <v>#REF!</v>
      </c>
      <c r="WJT52" t="e">
        <f>#REF!</f>
        <v>#REF!</v>
      </c>
      <c r="WJU52" t="e">
        <f>#REF!</f>
        <v>#REF!</v>
      </c>
      <c r="WJV52" t="e">
        <f>#REF!</f>
        <v>#REF!</v>
      </c>
      <c r="WJW52" t="e">
        <f>#REF!</f>
        <v>#REF!</v>
      </c>
      <c r="WJX52" t="e">
        <f>#REF!</f>
        <v>#REF!</v>
      </c>
      <c r="WJY52" t="e">
        <f>#REF!</f>
        <v>#REF!</v>
      </c>
      <c r="WJZ52" t="e">
        <f>#REF!</f>
        <v>#REF!</v>
      </c>
      <c r="WKA52" t="e">
        <f>#REF!</f>
        <v>#REF!</v>
      </c>
      <c r="WKB52" t="e">
        <f>#REF!</f>
        <v>#REF!</v>
      </c>
      <c r="WKC52" t="e">
        <f>#REF!</f>
        <v>#REF!</v>
      </c>
      <c r="WKD52" t="e">
        <f>#REF!</f>
        <v>#REF!</v>
      </c>
      <c r="WKE52" t="e">
        <f>#REF!</f>
        <v>#REF!</v>
      </c>
      <c r="WKF52" t="e">
        <f>#REF!</f>
        <v>#REF!</v>
      </c>
      <c r="WKG52" t="e">
        <f>#REF!</f>
        <v>#REF!</v>
      </c>
      <c r="WKH52" t="e">
        <f>#REF!</f>
        <v>#REF!</v>
      </c>
      <c r="WKI52" t="e">
        <f>#REF!</f>
        <v>#REF!</v>
      </c>
      <c r="WKJ52" t="e">
        <f>#REF!</f>
        <v>#REF!</v>
      </c>
      <c r="WKK52" t="e">
        <f>#REF!</f>
        <v>#REF!</v>
      </c>
      <c r="WKL52" t="e">
        <f>#REF!</f>
        <v>#REF!</v>
      </c>
      <c r="WKM52" t="e">
        <f>#REF!</f>
        <v>#REF!</v>
      </c>
      <c r="WKN52" t="e">
        <f>#REF!</f>
        <v>#REF!</v>
      </c>
      <c r="WKO52" t="e">
        <f>#REF!</f>
        <v>#REF!</v>
      </c>
      <c r="WKP52" t="e">
        <f>#REF!</f>
        <v>#REF!</v>
      </c>
      <c r="WKQ52" t="e">
        <f>#REF!</f>
        <v>#REF!</v>
      </c>
      <c r="WKR52" t="e">
        <f>#REF!</f>
        <v>#REF!</v>
      </c>
      <c r="WKS52" t="e">
        <f>#REF!</f>
        <v>#REF!</v>
      </c>
      <c r="WKT52" t="e">
        <f>#REF!</f>
        <v>#REF!</v>
      </c>
      <c r="WKU52" t="e">
        <f>#REF!</f>
        <v>#REF!</v>
      </c>
      <c r="WKV52" t="e">
        <f>#REF!</f>
        <v>#REF!</v>
      </c>
      <c r="WKW52" t="e">
        <f>#REF!</f>
        <v>#REF!</v>
      </c>
      <c r="WKX52" t="e">
        <f>#REF!</f>
        <v>#REF!</v>
      </c>
      <c r="WKY52" t="e">
        <f>#REF!</f>
        <v>#REF!</v>
      </c>
      <c r="WKZ52" t="e">
        <f>#REF!</f>
        <v>#REF!</v>
      </c>
      <c r="WLA52" t="e">
        <f>#REF!</f>
        <v>#REF!</v>
      </c>
      <c r="WLB52" t="e">
        <f>#REF!</f>
        <v>#REF!</v>
      </c>
      <c r="WLC52" t="e">
        <f>#REF!</f>
        <v>#REF!</v>
      </c>
      <c r="WLD52" t="e">
        <f>#REF!</f>
        <v>#REF!</v>
      </c>
      <c r="WLE52" t="e">
        <f>#REF!</f>
        <v>#REF!</v>
      </c>
      <c r="WLF52" t="e">
        <f>#REF!</f>
        <v>#REF!</v>
      </c>
      <c r="WLG52" t="e">
        <f>#REF!</f>
        <v>#REF!</v>
      </c>
      <c r="WLH52" t="e">
        <f>#REF!</f>
        <v>#REF!</v>
      </c>
      <c r="WLI52" t="e">
        <f>#REF!</f>
        <v>#REF!</v>
      </c>
      <c r="WLJ52" t="e">
        <f>#REF!</f>
        <v>#REF!</v>
      </c>
      <c r="WLK52" t="e">
        <f>#REF!</f>
        <v>#REF!</v>
      </c>
      <c r="WLL52" t="e">
        <f>#REF!</f>
        <v>#REF!</v>
      </c>
      <c r="WLM52" t="e">
        <f>#REF!</f>
        <v>#REF!</v>
      </c>
      <c r="WLN52" t="e">
        <f>#REF!</f>
        <v>#REF!</v>
      </c>
      <c r="WLO52" t="e">
        <f>#REF!</f>
        <v>#REF!</v>
      </c>
      <c r="WLP52" t="e">
        <f>#REF!</f>
        <v>#REF!</v>
      </c>
      <c r="WLQ52" t="e">
        <f>#REF!</f>
        <v>#REF!</v>
      </c>
      <c r="WLR52" t="e">
        <f>#REF!</f>
        <v>#REF!</v>
      </c>
      <c r="WLS52" t="e">
        <f>#REF!</f>
        <v>#REF!</v>
      </c>
      <c r="WLT52" t="e">
        <f>#REF!</f>
        <v>#REF!</v>
      </c>
      <c r="WLU52" t="e">
        <f>#REF!</f>
        <v>#REF!</v>
      </c>
      <c r="WLV52" t="e">
        <f>#REF!</f>
        <v>#REF!</v>
      </c>
      <c r="WLW52" t="e">
        <f>#REF!</f>
        <v>#REF!</v>
      </c>
      <c r="WLX52" t="e">
        <f>#REF!</f>
        <v>#REF!</v>
      </c>
      <c r="WLY52" t="e">
        <f>#REF!</f>
        <v>#REF!</v>
      </c>
      <c r="WLZ52" t="e">
        <f>#REF!</f>
        <v>#REF!</v>
      </c>
      <c r="WMA52" t="e">
        <f>#REF!</f>
        <v>#REF!</v>
      </c>
      <c r="WMB52" t="e">
        <f>#REF!</f>
        <v>#REF!</v>
      </c>
      <c r="WMC52" t="e">
        <f>#REF!</f>
        <v>#REF!</v>
      </c>
      <c r="WMD52" t="e">
        <f>#REF!</f>
        <v>#REF!</v>
      </c>
      <c r="WME52" t="e">
        <f>#REF!</f>
        <v>#REF!</v>
      </c>
      <c r="WMF52" t="e">
        <f>#REF!</f>
        <v>#REF!</v>
      </c>
      <c r="WMG52" t="e">
        <f>#REF!</f>
        <v>#REF!</v>
      </c>
      <c r="WMH52" t="e">
        <f>#REF!</f>
        <v>#REF!</v>
      </c>
      <c r="WMI52" t="e">
        <f>#REF!</f>
        <v>#REF!</v>
      </c>
      <c r="WMJ52" t="e">
        <f>#REF!</f>
        <v>#REF!</v>
      </c>
      <c r="WMK52" t="e">
        <f>#REF!</f>
        <v>#REF!</v>
      </c>
      <c r="WML52" t="e">
        <f>#REF!</f>
        <v>#REF!</v>
      </c>
      <c r="WMM52" t="e">
        <f>#REF!</f>
        <v>#REF!</v>
      </c>
      <c r="WMN52" t="e">
        <f>#REF!</f>
        <v>#REF!</v>
      </c>
      <c r="WMO52" t="e">
        <f>#REF!</f>
        <v>#REF!</v>
      </c>
      <c r="WMP52" t="e">
        <f>#REF!</f>
        <v>#REF!</v>
      </c>
      <c r="WMQ52" t="e">
        <f>#REF!</f>
        <v>#REF!</v>
      </c>
      <c r="WMR52" t="e">
        <f>#REF!</f>
        <v>#REF!</v>
      </c>
      <c r="WMS52" t="e">
        <f>#REF!</f>
        <v>#REF!</v>
      </c>
      <c r="WMT52" t="e">
        <f>#REF!</f>
        <v>#REF!</v>
      </c>
      <c r="WMU52" t="e">
        <f>#REF!</f>
        <v>#REF!</v>
      </c>
      <c r="WMV52" t="e">
        <f>#REF!</f>
        <v>#REF!</v>
      </c>
      <c r="WMW52" t="e">
        <f>#REF!</f>
        <v>#REF!</v>
      </c>
      <c r="WMX52" t="e">
        <f>#REF!</f>
        <v>#REF!</v>
      </c>
      <c r="WMY52" t="e">
        <f>#REF!</f>
        <v>#REF!</v>
      </c>
      <c r="WMZ52" t="e">
        <f>#REF!</f>
        <v>#REF!</v>
      </c>
      <c r="WNA52" t="e">
        <f>#REF!</f>
        <v>#REF!</v>
      </c>
      <c r="WNB52" t="e">
        <f>#REF!</f>
        <v>#REF!</v>
      </c>
      <c r="WNC52" t="e">
        <f>#REF!</f>
        <v>#REF!</v>
      </c>
      <c r="WND52" t="e">
        <f>#REF!</f>
        <v>#REF!</v>
      </c>
      <c r="WNE52" t="e">
        <f>#REF!</f>
        <v>#REF!</v>
      </c>
      <c r="WNF52" t="e">
        <f>#REF!</f>
        <v>#REF!</v>
      </c>
      <c r="WNG52" t="e">
        <f>#REF!</f>
        <v>#REF!</v>
      </c>
      <c r="WNH52" t="e">
        <f>#REF!</f>
        <v>#REF!</v>
      </c>
      <c r="WNI52" t="e">
        <f>#REF!</f>
        <v>#REF!</v>
      </c>
      <c r="WNJ52" t="e">
        <f>#REF!</f>
        <v>#REF!</v>
      </c>
      <c r="WNK52" t="e">
        <f>#REF!</f>
        <v>#REF!</v>
      </c>
      <c r="WNL52" t="e">
        <f>#REF!</f>
        <v>#REF!</v>
      </c>
      <c r="WNM52" t="e">
        <f>#REF!</f>
        <v>#REF!</v>
      </c>
      <c r="WNN52" t="e">
        <f>#REF!</f>
        <v>#REF!</v>
      </c>
      <c r="WNO52" t="e">
        <f>#REF!</f>
        <v>#REF!</v>
      </c>
      <c r="WNP52" t="e">
        <f>#REF!</f>
        <v>#REF!</v>
      </c>
      <c r="WNQ52" t="e">
        <f>#REF!</f>
        <v>#REF!</v>
      </c>
      <c r="WNR52" t="e">
        <f>#REF!</f>
        <v>#REF!</v>
      </c>
      <c r="WNS52" t="e">
        <f>#REF!</f>
        <v>#REF!</v>
      </c>
      <c r="WNT52" t="e">
        <f>#REF!</f>
        <v>#REF!</v>
      </c>
      <c r="WNU52" t="e">
        <f>#REF!</f>
        <v>#REF!</v>
      </c>
      <c r="WNV52" t="e">
        <f>#REF!</f>
        <v>#REF!</v>
      </c>
      <c r="WNW52" t="e">
        <f>#REF!</f>
        <v>#REF!</v>
      </c>
      <c r="WNX52" t="e">
        <f>#REF!</f>
        <v>#REF!</v>
      </c>
      <c r="WNY52" t="e">
        <f>#REF!</f>
        <v>#REF!</v>
      </c>
      <c r="WNZ52" t="e">
        <f>#REF!</f>
        <v>#REF!</v>
      </c>
      <c r="WOA52" t="e">
        <f>#REF!</f>
        <v>#REF!</v>
      </c>
      <c r="WOB52" t="e">
        <f>#REF!</f>
        <v>#REF!</v>
      </c>
      <c r="WOC52" t="e">
        <f>#REF!</f>
        <v>#REF!</v>
      </c>
      <c r="WOD52" t="e">
        <f>#REF!</f>
        <v>#REF!</v>
      </c>
      <c r="WOE52" t="e">
        <f>#REF!</f>
        <v>#REF!</v>
      </c>
      <c r="WOF52" t="e">
        <f>#REF!</f>
        <v>#REF!</v>
      </c>
      <c r="WOG52" t="e">
        <f>#REF!</f>
        <v>#REF!</v>
      </c>
      <c r="WOH52" t="e">
        <f>#REF!</f>
        <v>#REF!</v>
      </c>
      <c r="WOI52" t="e">
        <f>#REF!</f>
        <v>#REF!</v>
      </c>
      <c r="WOJ52" t="e">
        <f>#REF!</f>
        <v>#REF!</v>
      </c>
      <c r="WOK52" t="e">
        <f>#REF!</f>
        <v>#REF!</v>
      </c>
      <c r="WOL52" t="e">
        <f>#REF!</f>
        <v>#REF!</v>
      </c>
      <c r="WOM52" t="e">
        <f>#REF!</f>
        <v>#REF!</v>
      </c>
      <c r="WON52" t="e">
        <f>#REF!</f>
        <v>#REF!</v>
      </c>
      <c r="WOO52" t="e">
        <f>#REF!</f>
        <v>#REF!</v>
      </c>
      <c r="WOP52" t="e">
        <f>#REF!</f>
        <v>#REF!</v>
      </c>
      <c r="WOQ52" t="e">
        <f>#REF!</f>
        <v>#REF!</v>
      </c>
      <c r="WOR52" t="e">
        <f>#REF!</f>
        <v>#REF!</v>
      </c>
      <c r="WOS52" t="e">
        <f>#REF!</f>
        <v>#REF!</v>
      </c>
      <c r="WOT52" t="e">
        <f>#REF!</f>
        <v>#REF!</v>
      </c>
      <c r="WOU52" t="e">
        <f>#REF!</f>
        <v>#REF!</v>
      </c>
      <c r="WOV52" t="e">
        <f>#REF!</f>
        <v>#REF!</v>
      </c>
      <c r="WOW52" t="e">
        <f>#REF!</f>
        <v>#REF!</v>
      </c>
      <c r="WOX52" t="e">
        <f>#REF!</f>
        <v>#REF!</v>
      </c>
      <c r="WOY52" t="e">
        <f>#REF!</f>
        <v>#REF!</v>
      </c>
      <c r="WOZ52" t="e">
        <f>#REF!</f>
        <v>#REF!</v>
      </c>
      <c r="WPA52" t="e">
        <f>#REF!</f>
        <v>#REF!</v>
      </c>
      <c r="WPB52" t="e">
        <f>#REF!</f>
        <v>#REF!</v>
      </c>
      <c r="WPC52" t="e">
        <f>#REF!</f>
        <v>#REF!</v>
      </c>
      <c r="WPD52" t="e">
        <f>#REF!</f>
        <v>#REF!</v>
      </c>
      <c r="WPE52" t="e">
        <f>#REF!</f>
        <v>#REF!</v>
      </c>
      <c r="WPF52" t="e">
        <f>#REF!</f>
        <v>#REF!</v>
      </c>
      <c r="WPG52" t="e">
        <f>#REF!</f>
        <v>#REF!</v>
      </c>
      <c r="WPH52" t="e">
        <f>#REF!</f>
        <v>#REF!</v>
      </c>
      <c r="WPI52" t="e">
        <f>#REF!</f>
        <v>#REF!</v>
      </c>
      <c r="WPJ52" t="e">
        <f>#REF!</f>
        <v>#REF!</v>
      </c>
      <c r="WPK52" t="e">
        <f>#REF!</f>
        <v>#REF!</v>
      </c>
      <c r="WPL52" t="e">
        <f>#REF!</f>
        <v>#REF!</v>
      </c>
      <c r="WPM52" t="e">
        <f>#REF!</f>
        <v>#REF!</v>
      </c>
      <c r="WPN52" t="e">
        <f>#REF!</f>
        <v>#REF!</v>
      </c>
      <c r="WPO52" t="e">
        <f>#REF!</f>
        <v>#REF!</v>
      </c>
      <c r="WPP52" t="e">
        <f>#REF!</f>
        <v>#REF!</v>
      </c>
      <c r="WPQ52" t="e">
        <f>#REF!</f>
        <v>#REF!</v>
      </c>
      <c r="WPR52" t="e">
        <f>#REF!</f>
        <v>#REF!</v>
      </c>
      <c r="WPS52" t="e">
        <f>#REF!</f>
        <v>#REF!</v>
      </c>
      <c r="WPT52" t="e">
        <f>#REF!</f>
        <v>#REF!</v>
      </c>
      <c r="WPU52" t="e">
        <f>#REF!</f>
        <v>#REF!</v>
      </c>
      <c r="WPV52" t="e">
        <f>#REF!</f>
        <v>#REF!</v>
      </c>
      <c r="WPW52" t="e">
        <f>#REF!</f>
        <v>#REF!</v>
      </c>
      <c r="WPX52" t="e">
        <f>#REF!</f>
        <v>#REF!</v>
      </c>
      <c r="WPY52" t="e">
        <f>#REF!</f>
        <v>#REF!</v>
      </c>
      <c r="WPZ52" t="e">
        <f>#REF!</f>
        <v>#REF!</v>
      </c>
      <c r="WQA52" t="e">
        <f>#REF!</f>
        <v>#REF!</v>
      </c>
      <c r="WQB52" t="e">
        <f>#REF!</f>
        <v>#REF!</v>
      </c>
      <c r="WQC52" t="e">
        <f>#REF!</f>
        <v>#REF!</v>
      </c>
      <c r="WQD52" t="e">
        <f>#REF!</f>
        <v>#REF!</v>
      </c>
      <c r="WQE52" t="e">
        <f>#REF!</f>
        <v>#REF!</v>
      </c>
      <c r="WQF52" t="e">
        <f>#REF!</f>
        <v>#REF!</v>
      </c>
      <c r="WQG52" t="e">
        <f>#REF!</f>
        <v>#REF!</v>
      </c>
      <c r="WQH52" t="e">
        <f>#REF!</f>
        <v>#REF!</v>
      </c>
      <c r="WQI52" t="e">
        <f>#REF!</f>
        <v>#REF!</v>
      </c>
      <c r="WQJ52" t="e">
        <f>#REF!</f>
        <v>#REF!</v>
      </c>
      <c r="WQK52" t="e">
        <f>#REF!</f>
        <v>#REF!</v>
      </c>
      <c r="WQL52" t="e">
        <f>#REF!</f>
        <v>#REF!</v>
      </c>
      <c r="WQM52" t="e">
        <f>#REF!</f>
        <v>#REF!</v>
      </c>
      <c r="WQN52" t="e">
        <f>#REF!</f>
        <v>#REF!</v>
      </c>
      <c r="WQO52" t="e">
        <f>#REF!</f>
        <v>#REF!</v>
      </c>
      <c r="WQP52" t="e">
        <f>#REF!</f>
        <v>#REF!</v>
      </c>
      <c r="WQQ52" t="e">
        <f>#REF!</f>
        <v>#REF!</v>
      </c>
      <c r="WQR52" t="e">
        <f>#REF!</f>
        <v>#REF!</v>
      </c>
      <c r="WQS52" t="e">
        <f>#REF!</f>
        <v>#REF!</v>
      </c>
      <c r="WQT52" t="e">
        <f>#REF!</f>
        <v>#REF!</v>
      </c>
      <c r="WQU52" t="e">
        <f>#REF!</f>
        <v>#REF!</v>
      </c>
      <c r="WQV52" t="e">
        <f>#REF!</f>
        <v>#REF!</v>
      </c>
      <c r="WQW52" t="e">
        <f>#REF!</f>
        <v>#REF!</v>
      </c>
      <c r="WQX52" t="e">
        <f>#REF!</f>
        <v>#REF!</v>
      </c>
      <c r="WQY52" t="e">
        <f>#REF!</f>
        <v>#REF!</v>
      </c>
      <c r="WQZ52" t="e">
        <f>#REF!</f>
        <v>#REF!</v>
      </c>
      <c r="WRA52" t="e">
        <f>#REF!</f>
        <v>#REF!</v>
      </c>
      <c r="WRB52" t="e">
        <f>#REF!</f>
        <v>#REF!</v>
      </c>
      <c r="WRC52" t="e">
        <f>#REF!</f>
        <v>#REF!</v>
      </c>
      <c r="WRD52" t="e">
        <f>#REF!</f>
        <v>#REF!</v>
      </c>
      <c r="WRE52" t="e">
        <f>#REF!</f>
        <v>#REF!</v>
      </c>
      <c r="WRF52" t="e">
        <f>#REF!</f>
        <v>#REF!</v>
      </c>
      <c r="WRG52" t="e">
        <f>#REF!</f>
        <v>#REF!</v>
      </c>
      <c r="WRH52" t="e">
        <f>#REF!</f>
        <v>#REF!</v>
      </c>
      <c r="WRI52" t="e">
        <f>#REF!</f>
        <v>#REF!</v>
      </c>
      <c r="WRJ52" t="e">
        <f>#REF!</f>
        <v>#REF!</v>
      </c>
      <c r="WRK52" t="e">
        <f>#REF!</f>
        <v>#REF!</v>
      </c>
      <c r="WRL52" t="e">
        <f>#REF!</f>
        <v>#REF!</v>
      </c>
      <c r="WRM52" t="e">
        <f>#REF!</f>
        <v>#REF!</v>
      </c>
      <c r="WRN52" t="e">
        <f>#REF!</f>
        <v>#REF!</v>
      </c>
      <c r="WRO52" t="e">
        <f>#REF!</f>
        <v>#REF!</v>
      </c>
      <c r="WRP52" t="e">
        <f>#REF!</f>
        <v>#REF!</v>
      </c>
      <c r="WRQ52" t="e">
        <f>#REF!</f>
        <v>#REF!</v>
      </c>
      <c r="WRR52" t="e">
        <f>#REF!</f>
        <v>#REF!</v>
      </c>
      <c r="WRS52" t="e">
        <f>#REF!</f>
        <v>#REF!</v>
      </c>
      <c r="WRT52" t="e">
        <f>#REF!</f>
        <v>#REF!</v>
      </c>
      <c r="WRU52" t="e">
        <f>#REF!</f>
        <v>#REF!</v>
      </c>
      <c r="WRV52" t="e">
        <f>#REF!</f>
        <v>#REF!</v>
      </c>
      <c r="WRW52" t="e">
        <f>#REF!</f>
        <v>#REF!</v>
      </c>
      <c r="WRX52" t="e">
        <f>#REF!</f>
        <v>#REF!</v>
      </c>
      <c r="WRY52" t="e">
        <f>#REF!</f>
        <v>#REF!</v>
      </c>
      <c r="WRZ52" t="e">
        <f>#REF!</f>
        <v>#REF!</v>
      </c>
      <c r="WSA52" t="e">
        <f>#REF!</f>
        <v>#REF!</v>
      </c>
      <c r="WSB52" t="e">
        <f>#REF!</f>
        <v>#REF!</v>
      </c>
      <c r="WSC52" t="e">
        <f>#REF!</f>
        <v>#REF!</v>
      </c>
      <c r="WSD52" t="e">
        <f>#REF!</f>
        <v>#REF!</v>
      </c>
      <c r="WSE52" t="e">
        <f>#REF!</f>
        <v>#REF!</v>
      </c>
      <c r="WSF52" t="e">
        <f>#REF!</f>
        <v>#REF!</v>
      </c>
      <c r="WSG52" t="e">
        <f>#REF!</f>
        <v>#REF!</v>
      </c>
      <c r="WSH52" t="e">
        <f>#REF!</f>
        <v>#REF!</v>
      </c>
      <c r="WSI52" t="e">
        <f>#REF!</f>
        <v>#REF!</v>
      </c>
      <c r="WSJ52" t="e">
        <f>#REF!</f>
        <v>#REF!</v>
      </c>
      <c r="WSK52" t="e">
        <f>#REF!</f>
        <v>#REF!</v>
      </c>
      <c r="WSL52" t="e">
        <f>#REF!</f>
        <v>#REF!</v>
      </c>
      <c r="WSM52" t="e">
        <f>#REF!</f>
        <v>#REF!</v>
      </c>
      <c r="WSN52" t="e">
        <f>#REF!</f>
        <v>#REF!</v>
      </c>
      <c r="WSO52" t="e">
        <f>#REF!</f>
        <v>#REF!</v>
      </c>
      <c r="WSP52" t="e">
        <f>#REF!</f>
        <v>#REF!</v>
      </c>
      <c r="WSQ52" t="e">
        <f>#REF!</f>
        <v>#REF!</v>
      </c>
      <c r="WSR52" t="e">
        <f>#REF!</f>
        <v>#REF!</v>
      </c>
      <c r="WSS52" t="e">
        <f>#REF!</f>
        <v>#REF!</v>
      </c>
      <c r="WST52" t="e">
        <f>#REF!</f>
        <v>#REF!</v>
      </c>
      <c r="WSU52" t="e">
        <f>#REF!</f>
        <v>#REF!</v>
      </c>
      <c r="WSV52" t="e">
        <f>#REF!</f>
        <v>#REF!</v>
      </c>
      <c r="WSW52" t="e">
        <f>#REF!</f>
        <v>#REF!</v>
      </c>
      <c r="WSX52" t="e">
        <f>#REF!</f>
        <v>#REF!</v>
      </c>
      <c r="WSY52" t="e">
        <f>#REF!</f>
        <v>#REF!</v>
      </c>
      <c r="WSZ52" t="e">
        <f>#REF!</f>
        <v>#REF!</v>
      </c>
      <c r="WTA52" t="e">
        <f>#REF!</f>
        <v>#REF!</v>
      </c>
      <c r="WTB52" t="e">
        <f>#REF!</f>
        <v>#REF!</v>
      </c>
      <c r="WTC52" t="e">
        <f>#REF!</f>
        <v>#REF!</v>
      </c>
      <c r="WTD52" t="e">
        <f>#REF!</f>
        <v>#REF!</v>
      </c>
      <c r="WTE52" t="e">
        <f>#REF!</f>
        <v>#REF!</v>
      </c>
      <c r="WTF52" t="e">
        <f>#REF!</f>
        <v>#REF!</v>
      </c>
      <c r="WTG52" t="e">
        <f>#REF!</f>
        <v>#REF!</v>
      </c>
      <c r="WTH52" t="e">
        <f>#REF!</f>
        <v>#REF!</v>
      </c>
      <c r="WTI52" t="e">
        <f>#REF!</f>
        <v>#REF!</v>
      </c>
      <c r="WTJ52" t="e">
        <f>#REF!</f>
        <v>#REF!</v>
      </c>
      <c r="WTK52" t="e">
        <f>#REF!</f>
        <v>#REF!</v>
      </c>
      <c r="WTL52" t="e">
        <f>#REF!</f>
        <v>#REF!</v>
      </c>
      <c r="WTM52" t="e">
        <f>#REF!</f>
        <v>#REF!</v>
      </c>
      <c r="WTN52" t="e">
        <f>#REF!</f>
        <v>#REF!</v>
      </c>
      <c r="WTO52" t="e">
        <f>#REF!</f>
        <v>#REF!</v>
      </c>
      <c r="WTP52" t="e">
        <f>#REF!</f>
        <v>#REF!</v>
      </c>
      <c r="WTQ52" t="e">
        <f>#REF!</f>
        <v>#REF!</v>
      </c>
      <c r="WTR52" t="e">
        <f>#REF!</f>
        <v>#REF!</v>
      </c>
      <c r="WTS52" t="e">
        <f>#REF!</f>
        <v>#REF!</v>
      </c>
      <c r="WTT52" t="e">
        <f>#REF!</f>
        <v>#REF!</v>
      </c>
      <c r="WTU52" t="e">
        <f>#REF!</f>
        <v>#REF!</v>
      </c>
      <c r="WTV52" t="e">
        <f>#REF!</f>
        <v>#REF!</v>
      </c>
      <c r="WTW52" t="e">
        <f>#REF!</f>
        <v>#REF!</v>
      </c>
      <c r="WTX52" t="e">
        <f>#REF!</f>
        <v>#REF!</v>
      </c>
      <c r="WTY52" t="e">
        <f>#REF!</f>
        <v>#REF!</v>
      </c>
      <c r="WTZ52" t="e">
        <f>#REF!</f>
        <v>#REF!</v>
      </c>
      <c r="WUA52" t="e">
        <f>#REF!</f>
        <v>#REF!</v>
      </c>
      <c r="WUB52" t="e">
        <f>#REF!</f>
        <v>#REF!</v>
      </c>
      <c r="WUC52" t="e">
        <f>#REF!</f>
        <v>#REF!</v>
      </c>
      <c r="WUD52" t="e">
        <f>#REF!</f>
        <v>#REF!</v>
      </c>
      <c r="WUE52" t="e">
        <f>#REF!</f>
        <v>#REF!</v>
      </c>
      <c r="WUF52" t="e">
        <f>#REF!</f>
        <v>#REF!</v>
      </c>
      <c r="WUG52" t="e">
        <f>#REF!</f>
        <v>#REF!</v>
      </c>
      <c r="WUH52" t="e">
        <f>#REF!</f>
        <v>#REF!</v>
      </c>
      <c r="WUI52" t="e">
        <f>#REF!</f>
        <v>#REF!</v>
      </c>
      <c r="WUJ52" t="e">
        <f>#REF!</f>
        <v>#REF!</v>
      </c>
      <c r="WUK52" t="e">
        <f>#REF!</f>
        <v>#REF!</v>
      </c>
      <c r="WUL52" t="e">
        <f>#REF!</f>
        <v>#REF!</v>
      </c>
      <c r="WUM52" t="e">
        <f>#REF!</f>
        <v>#REF!</v>
      </c>
      <c r="WUN52" t="e">
        <f>#REF!</f>
        <v>#REF!</v>
      </c>
      <c r="WUO52" t="e">
        <f>#REF!</f>
        <v>#REF!</v>
      </c>
      <c r="WUP52" t="e">
        <f>#REF!</f>
        <v>#REF!</v>
      </c>
      <c r="WUQ52" t="e">
        <f>#REF!</f>
        <v>#REF!</v>
      </c>
      <c r="WUR52" t="e">
        <f>#REF!</f>
        <v>#REF!</v>
      </c>
      <c r="WUS52" t="e">
        <f>#REF!</f>
        <v>#REF!</v>
      </c>
      <c r="WUT52" t="e">
        <f>#REF!</f>
        <v>#REF!</v>
      </c>
      <c r="WUU52" t="e">
        <f>#REF!</f>
        <v>#REF!</v>
      </c>
      <c r="WUV52" t="e">
        <f>#REF!</f>
        <v>#REF!</v>
      </c>
      <c r="WUW52" t="e">
        <f>#REF!</f>
        <v>#REF!</v>
      </c>
      <c r="WUX52" t="e">
        <f>#REF!</f>
        <v>#REF!</v>
      </c>
      <c r="WUY52" t="e">
        <f>#REF!</f>
        <v>#REF!</v>
      </c>
      <c r="WUZ52" t="e">
        <f>#REF!</f>
        <v>#REF!</v>
      </c>
      <c r="WVA52" t="e">
        <f>#REF!</f>
        <v>#REF!</v>
      </c>
      <c r="WVB52" t="e">
        <f>#REF!</f>
        <v>#REF!</v>
      </c>
      <c r="WVC52" t="e">
        <f>#REF!</f>
        <v>#REF!</v>
      </c>
      <c r="WVD52" t="e">
        <f>#REF!</f>
        <v>#REF!</v>
      </c>
      <c r="WVE52" t="e">
        <f>#REF!</f>
        <v>#REF!</v>
      </c>
      <c r="WVF52" t="e">
        <f>#REF!</f>
        <v>#REF!</v>
      </c>
      <c r="WVG52" t="e">
        <f>#REF!</f>
        <v>#REF!</v>
      </c>
      <c r="WVH52" t="e">
        <f>#REF!</f>
        <v>#REF!</v>
      </c>
      <c r="WVI52" t="e">
        <f>#REF!</f>
        <v>#REF!</v>
      </c>
      <c r="WVJ52" t="e">
        <f>#REF!</f>
        <v>#REF!</v>
      </c>
      <c r="WVK52" t="e">
        <f>#REF!</f>
        <v>#REF!</v>
      </c>
      <c r="WVL52" t="e">
        <f>#REF!</f>
        <v>#REF!</v>
      </c>
      <c r="WVM52" t="e">
        <f>#REF!</f>
        <v>#REF!</v>
      </c>
      <c r="WVN52" t="e">
        <f>#REF!</f>
        <v>#REF!</v>
      </c>
      <c r="WVO52" t="e">
        <f>#REF!</f>
        <v>#REF!</v>
      </c>
      <c r="WVP52" t="e">
        <f>#REF!</f>
        <v>#REF!</v>
      </c>
      <c r="WVQ52" t="e">
        <f>#REF!</f>
        <v>#REF!</v>
      </c>
      <c r="WVR52" t="e">
        <f>#REF!</f>
        <v>#REF!</v>
      </c>
      <c r="WVS52" t="e">
        <f>#REF!</f>
        <v>#REF!</v>
      </c>
      <c r="WVT52" t="e">
        <f>#REF!</f>
        <v>#REF!</v>
      </c>
      <c r="WVU52" t="e">
        <f>#REF!</f>
        <v>#REF!</v>
      </c>
      <c r="WVV52" t="e">
        <f>#REF!</f>
        <v>#REF!</v>
      </c>
      <c r="WVW52" t="e">
        <f>#REF!</f>
        <v>#REF!</v>
      </c>
      <c r="WVX52" t="e">
        <f>#REF!</f>
        <v>#REF!</v>
      </c>
      <c r="WVY52" t="e">
        <f>#REF!</f>
        <v>#REF!</v>
      </c>
      <c r="WVZ52" t="e">
        <f>#REF!</f>
        <v>#REF!</v>
      </c>
      <c r="WWA52" t="e">
        <f>#REF!</f>
        <v>#REF!</v>
      </c>
      <c r="WWB52" t="e">
        <f>#REF!</f>
        <v>#REF!</v>
      </c>
      <c r="WWC52" t="e">
        <f>#REF!</f>
        <v>#REF!</v>
      </c>
      <c r="WWD52" t="e">
        <f>#REF!</f>
        <v>#REF!</v>
      </c>
      <c r="WWE52" t="e">
        <f>#REF!</f>
        <v>#REF!</v>
      </c>
      <c r="WWF52" t="e">
        <f>#REF!</f>
        <v>#REF!</v>
      </c>
      <c r="WWG52" t="e">
        <f>#REF!</f>
        <v>#REF!</v>
      </c>
      <c r="WWH52" t="e">
        <f>#REF!</f>
        <v>#REF!</v>
      </c>
      <c r="WWI52" t="e">
        <f>#REF!</f>
        <v>#REF!</v>
      </c>
      <c r="WWJ52" t="e">
        <f>#REF!</f>
        <v>#REF!</v>
      </c>
      <c r="WWK52" t="e">
        <f>#REF!</f>
        <v>#REF!</v>
      </c>
      <c r="WWL52" t="e">
        <f>#REF!</f>
        <v>#REF!</v>
      </c>
      <c r="WWM52" t="e">
        <f>#REF!</f>
        <v>#REF!</v>
      </c>
      <c r="WWN52" t="e">
        <f>#REF!</f>
        <v>#REF!</v>
      </c>
      <c r="WWO52" t="e">
        <f>#REF!</f>
        <v>#REF!</v>
      </c>
      <c r="WWP52" t="e">
        <f>#REF!</f>
        <v>#REF!</v>
      </c>
      <c r="WWQ52" t="e">
        <f>#REF!</f>
        <v>#REF!</v>
      </c>
      <c r="WWR52" t="e">
        <f>#REF!</f>
        <v>#REF!</v>
      </c>
      <c r="WWS52" t="e">
        <f>#REF!</f>
        <v>#REF!</v>
      </c>
      <c r="WWT52" t="e">
        <f>#REF!</f>
        <v>#REF!</v>
      </c>
      <c r="WWU52" t="e">
        <f>#REF!</f>
        <v>#REF!</v>
      </c>
      <c r="WWV52" t="e">
        <f>#REF!</f>
        <v>#REF!</v>
      </c>
      <c r="WWW52" t="e">
        <f>#REF!</f>
        <v>#REF!</v>
      </c>
      <c r="WWX52" t="e">
        <f>#REF!</f>
        <v>#REF!</v>
      </c>
      <c r="WWY52" t="e">
        <f>#REF!</f>
        <v>#REF!</v>
      </c>
      <c r="WWZ52" t="e">
        <f>#REF!</f>
        <v>#REF!</v>
      </c>
      <c r="WXA52" t="e">
        <f>#REF!</f>
        <v>#REF!</v>
      </c>
      <c r="WXB52" t="e">
        <f>#REF!</f>
        <v>#REF!</v>
      </c>
      <c r="WXC52" t="e">
        <f>#REF!</f>
        <v>#REF!</v>
      </c>
      <c r="WXD52" t="e">
        <f>#REF!</f>
        <v>#REF!</v>
      </c>
      <c r="WXE52" t="e">
        <f>#REF!</f>
        <v>#REF!</v>
      </c>
      <c r="WXF52" t="e">
        <f>#REF!</f>
        <v>#REF!</v>
      </c>
      <c r="WXG52" t="e">
        <f>#REF!</f>
        <v>#REF!</v>
      </c>
      <c r="WXH52" t="e">
        <f>#REF!</f>
        <v>#REF!</v>
      </c>
      <c r="WXI52" t="e">
        <f>#REF!</f>
        <v>#REF!</v>
      </c>
      <c r="WXJ52" t="e">
        <f>#REF!</f>
        <v>#REF!</v>
      </c>
      <c r="WXK52" t="e">
        <f>#REF!</f>
        <v>#REF!</v>
      </c>
      <c r="WXL52" t="e">
        <f>#REF!</f>
        <v>#REF!</v>
      </c>
      <c r="WXM52" t="e">
        <f>#REF!</f>
        <v>#REF!</v>
      </c>
      <c r="WXN52" t="e">
        <f>#REF!</f>
        <v>#REF!</v>
      </c>
      <c r="WXO52" t="e">
        <f>#REF!</f>
        <v>#REF!</v>
      </c>
      <c r="WXP52" t="e">
        <f>#REF!</f>
        <v>#REF!</v>
      </c>
      <c r="WXQ52" t="e">
        <f>#REF!</f>
        <v>#REF!</v>
      </c>
      <c r="WXR52" t="e">
        <f>#REF!</f>
        <v>#REF!</v>
      </c>
      <c r="WXS52" t="e">
        <f>#REF!</f>
        <v>#REF!</v>
      </c>
      <c r="WXT52" t="e">
        <f>#REF!</f>
        <v>#REF!</v>
      </c>
      <c r="WXU52" t="e">
        <f>#REF!</f>
        <v>#REF!</v>
      </c>
      <c r="WXV52" t="e">
        <f>#REF!</f>
        <v>#REF!</v>
      </c>
      <c r="WXW52" t="e">
        <f>#REF!</f>
        <v>#REF!</v>
      </c>
      <c r="WXX52" t="e">
        <f>#REF!</f>
        <v>#REF!</v>
      </c>
      <c r="WXY52" t="e">
        <f>#REF!</f>
        <v>#REF!</v>
      </c>
      <c r="WXZ52" t="e">
        <f>#REF!</f>
        <v>#REF!</v>
      </c>
      <c r="WYA52" t="e">
        <f>#REF!</f>
        <v>#REF!</v>
      </c>
      <c r="WYB52" t="e">
        <f>#REF!</f>
        <v>#REF!</v>
      </c>
      <c r="WYC52" t="e">
        <f>#REF!</f>
        <v>#REF!</v>
      </c>
      <c r="WYD52" t="e">
        <f>#REF!</f>
        <v>#REF!</v>
      </c>
      <c r="WYE52" t="e">
        <f>#REF!</f>
        <v>#REF!</v>
      </c>
      <c r="WYF52" t="e">
        <f>#REF!</f>
        <v>#REF!</v>
      </c>
      <c r="WYG52" t="e">
        <f>#REF!</f>
        <v>#REF!</v>
      </c>
      <c r="WYH52" t="e">
        <f>#REF!</f>
        <v>#REF!</v>
      </c>
      <c r="WYI52" t="e">
        <f>#REF!</f>
        <v>#REF!</v>
      </c>
      <c r="WYJ52" t="e">
        <f>#REF!</f>
        <v>#REF!</v>
      </c>
      <c r="WYK52" t="e">
        <f>#REF!</f>
        <v>#REF!</v>
      </c>
      <c r="WYL52" t="e">
        <f>#REF!</f>
        <v>#REF!</v>
      </c>
      <c r="WYM52" t="e">
        <f>#REF!</f>
        <v>#REF!</v>
      </c>
      <c r="WYN52" t="e">
        <f>#REF!</f>
        <v>#REF!</v>
      </c>
      <c r="WYO52" t="e">
        <f>#REF!</f>
        <v>#REF!</v>
      </c>
      <c r="WYP52" t="e">
        <f>#REF!</f>
        <v>#REF!</v>
      </c>
      <c r="WYQ52" t="e">
        <f>#REF!</f>
        <v>#REF!</v>
      </c>
      <c r="WYR52" t="e">
        <f>#REF!</f>
        <v>#REF!</v>
      </c>
      <c r="WYS52" t="e">
        <f>#REF!</f>
        <v>#REF!</v>
      </c>
      <c r="WYT52" t="e">
        <f>#REF!</f>
        <v>#REF!</v>
      </c>
      <c r="WYU52" t="e">
        <f>#REF!</f>
        <v>#REF!</v>
      </c>
      <c r="WYV52" t="e">
        <f>#REF!</f>
        <v>#REF!</v>
      </c>
      <c r="WYW52" t="e">
        <f>#REF!</f>
        <v>#REF!</v>
      </c>
      <c r="WYX52" t="e">
        <f>#REF!</f>
        <v>#REF!</v>
      </c>
      <c r="WYY52" t="e">
        <f>#REF!</f>
        <v>#REF!</v>
      </c>
      <c r="WYZ52" t="e">
        <f>#REF!</f>
        <v>#REF!</v>
      </c>
      <c r="WZA52" t="e">
        <f>#REF!</f>
        <v>#REF!</v>
      </c>
      <c r="WZB52" t="e">
        <f>#REF!</f>
        <v>#REF!</v>
      </c>
      <c r="WZC52" t="e">
        <f>#REF!</f>
        <v>#REF!</v>
      </c>
      <c r="WZD52" t="e">
        <f>#REF!</f>
        <v>#REF!</v>
      </c>
      <c r="WZE52" t="e">
        <f>#REF!</f>
        <v>#REF!</v>
      </c>
      <c r="WZF52" t="e">
        <f>#REF!</f>
        <v>#REF!</v>
      </c>
      <c r="WZG52" t="e">
        <f>#REF!</f>
        <v>#REF!</v>
      </c>
      <c r="WZH52" t="e">
        <f>#REF!</f>
        <v>#REF!</v>
      </c>
      <c r="WZI52" t="e">
        <f>#REF!</f>
        <v>#REF!</v>
      </c>
      <c r="WZJ52" t="e">
        <f>#REF!</f>
        <v>#REF!</v>
      </c>
      <c r="WZK52" t="e">
        <f>#REF!</f>
        <v>#REF!</v>
      </c>
      <c r="WZL52" t="e">
        <f>#REF!</f>
        <v>#REF!</v>
      </c>
      <c r="WZM52" t="e">
        <f>#REF!</f>
        <v>#REF!</v>
      </c>
      <c r="WZN52" t="e">
        <f>#REF!</f>
        <v>#REF!</v>
      </c>
      <c r="WZO52" t="e">
        <f>#REF!</f>
        <v>#REF!</v>
      </c>
      <c r="WZP52" t="e">
        <f>#REF!</f>
        <v>#REF!</v>
      </c>
      <c r="WZQ52" t="e">
        <f>#REF!</f>
        <v>#REF!</v>
      </c>
      <c r="WZR52" t="e">
        <f>#REF!</f>
        <v>#REF!</v>
      </c>
      <c r="WZS52" t="e">
        <f>#REF!</f>
        <v>#REF!</v>
      </c>
      <c r="WZT52" t="e">
        <f>#REF!</f>
        <v>#REF!</v>
      </c>
      <c r="WZU52" t="e">
        <f>#REF!</f>
        <v>#REF!</v>
      </c>
      <c r="WZV52" t="e">
        <f>#REF!</f>
        <v>#REF!</v>
      </c>
      <c r="WZW52" t="e">
        <f>#REF!</f>
        <v>#REF!</v>
      </c>
      <c r="WZX52" t="e">
        <f>#REF!</f>
        <v>#REF!</v>
      </c>
      <c r="WZY52" t="e">
        <f>#REF!</f>
        <v>#REF!</v>
      </c>
      <c r="WZZ52" t="e">
        <f>#REF!</f>
        <v>#REF!</v>
      </c>
      <c r="XAA52" t="e">
        <f>#REF!</f>
        <v>#REF!</v>
      </c>
      <c r="XAB52" t="e">
        <f>#REF!</f>
        <v>#REF!</v>
      </c>
      <c r="XAC52" t="e">
        <f>#REF!</f>
        <v>#REF!</v>
      </c>
      <c r="XAD52" t="e">
        <f>#REF!</f>
        <v>#REF!</v>
      </c>
      <c r="XAE52" t="e">
        <f>#REF!</f>
        <v>#REF!</v>
      </c>
      <c r="XAF52" t="e">
        <f>#REF!</f>
        <v>#REF!</v>
      </c>
      <c r="XAG52" t="e">
        <f>#REF!</f>
        <v>#REF!</v>
      </c>
      <c r="XAH52" t="e">
        <f>#REF!</f>
        <v>#REF!</v>
      </c>
      <c r="XAI52" t="e">
        <f>#REF!</f>
        <v>#REF!</v>
      </c>
      <c r="XAJ52" t="e">
        <f>#REF!</f>
        <v>#REF!</v>
      </c>
      <c r="XAK52" t="e">
        <f>#REF!</f>
        <v>#REF!</v>
      </c>
      <c r="XAL52" t="e">
        <f>#REF!</f>
        <v>#REF!</v>
      </c>
      <c r="XAM52" t="e">
        <f>#REF!</f>
        <v>#REF!</v>
      </c>
      <c r="XAN52" t="e">
        <f>#REF!</f>
        <v>#REF!</v>
      </c>
      <c r="XAO52" t="e">
        <f>#REF!</f>
        <v>#REF!</v>
      </c>
      <c r="XAP52" t="e">
        <f>#REF!</f>
        <v>#REF!</v>
      </c>
      <c r="XAQ52" t="e">
        <f>#REF!</f>
        <v>#REF!</v>
      </c>
      <c r="XAR52" t="e">
        <f>#REF!</f>
        <v>#REF!</v>
      </c>
      <c r="XAS52" t="e">
        <f>#REF!</f>
        <v>#REF!</v>
      </c>
      <c r="XAT52" t="e">
        <f>#REF!</f>
        <v>#REF!</v>
      </c>
      <c r="XAU52" t="e">
        <f>#REF!</f>
        <v>#REF!</v>
      </c>
      <c r="XAV52" t="e">
        <f>#REF!</f>
        <v>#REF!</v>
      </c>
      <c r="XAW52" t="e">
        <f>#REF!</f>
        <v>#REF!</v>
      </c>
      <c r="XAX52" t="e">
        <f>#REF!</f>
        <v>#REF!</v>
      </c>
      <c r="XAY52" t="e">
        <f>#REF!</f>
        <v>#REF!</v>
      </c>
      <c r="XAZ52" t="e">
        <f>#REF!</f>
        <v>#REF!</v>
      </c>
      <c r="XBA52" t="e">
        <f>#REF!</f>
        <v>#REF!</v>
      </c>
      <c r="XBB52" t="e">
        <f>#REF!</f>
        <v>#REF!</v>
      </c>
      <c r="XBC52" t="e">
        <f>#REF!</f>
        <v>#REF!</v>
      </c>
      <c r="XBD52" t="e">
        <f>#REF!</f>
        <v>#REF!</v>
      </c>
      <c r="XBE52" t="e">
        <f>#REF!</f>
        <v>#REF!</v>
      </c>
      <c r="XBF52" t="e">
        <f>#REF!</f>
        <v>#REF!</v>
      </c>
      <c r="XBG52" t="e">
        <f>#REF!</f>
        <v>#REF!</v>
      </c>
      <c r="XBH52" t="e">
        <f>#REF!</f>
        <v>#REF!</v>
      </c>
      <c r="XBI52" t="e">
        <f>#REF!</f>
        <v>#REF!</v>
      </c>
      <c r="XBJ52" t="e">
        <f>#REF!</f>
        <v>#REF!</v>
      </c>
      <c r="XBK52" t="e">
        <f>#REF!</f>
        <v>#REF!</v>
      </c>
      <c r="XBL52" t="e">
        <f>#REF!</f>
        <v>#REF!</v>
      </c>
      <c r="XBM52" t="e">
        <f>#REF!</f>
        <v>#REF!</v>
      </c>
      <c r="XBN52" t="e">
        <f>#REF!</f>
        <v>#REF!</v>
      </c>
      <c r="XBO52" t="e">
        <f>#REF!</f>
        <v>#REF!</v>
      </c>
      <c r="XBP52" t="e">
        <f>#REF!</f>
        <v>#REF!</v>
      </c>
      <c r="XBQ52" t="e">
        <f>#REF!</f>
        <v>#REF!</v>
      </c>
      <c r="XBR52" t="e">
        <f>#REF!</f>
        <v>#REF!</v>
      </c>
      <c r="XBS52" t="e">
        <f>#REF!</f>
        <v>#REF!</v>
      </c>
      <c r="XBT52" t="e">
        <f>#REF!</f>
        <v>#REF!</v>
      </c>
      <c r="XBU52" t="e">
        <f>#REF!</f>
        <v>#REF!</v>
      </c>
      <c r="XBV52" t="e">
        <f>#REF!</f>
        <v>#REF!</v>
      </c>
      <c r="XBW52" t="e">
        <f>#REF!</f>
        <v>#REF!</v>
      </c>
      <c r="XBX52" t="e">
        <f>#REF!</f>
        <v>#REF!</v>
      </c>
      <c r="XBY52" t="e">
        <f>#REF!</f>
        <v>#REF!</v>
      </c>
      <c r="XBZ52" t="e">
        <f>#REF!</f>
        <v>#REF!</v>
      </c>
      <c r="XCA52" t="e">
        <f>#REF!</f>
        <v>#REF!</v>
      </c>
      <c r="XCB52" t="e">
        <f>#REF!</f>
        <v>#REF!</v>
      </c>
      <c r="XCC52" t="e">
        <f>#REF!</f>
        <v>#REF!</v>
      </c>
      <c r="XCD52" t="e">
        <f>#REF!</f>
        <v>#REF!</v>
      </c>
      <c r="XCE52" t="e">
        <f>#REF!</f>
        <v>#REF!</v>
      </c>
      <c r="XCF52" t="e">
        <f>#REF!</f>
        <v>#REF!</v>
      </c>
      <c r="XCG52" t="e">
        <f>#REF!</f>
        <v>#REF!</v>
      </c>
      <c r="XCH52" t="e">
        <f>#REF!</f>
        <v>#REF!</v>
      </c>
      <c r="XCI52" t="e">
        <f>#REF!</f>
        <v>#REF!</v>
      </c>
      <c r="XCJ52" t="e">
        <f>#REF!</f>
        <v>#REF!</v>
      </c>
      <c r="XCK52" t="e">
        <f>#REF!</f>
        <v>#REF!</v>
      </c>
      <c r="XCL52" t="e">
        <f>#REF!</f>
        <v>#REF!</v>
      </c>
      <c r="XCM52" t="e">
        <f>#REF!</f>
        <v>#REF!</v>
      </c>
      <c r="XCN52" t="e">
        <f>#REF!</f>
        <v>#REF!</v>
      </c>
      <c r="XCO52" t="e">
        <f>#REF!</f>
        <v>#REF!</v>
      </c>
      <c r="XCP52" t="e">
        <f>#REF!</f>
        <v>#REF!</v>
      </c>
      <c r="XCQ52" t="e">
        <f>#REF!</f>
        <v>#REF!</v>
      </c>
      <c r="XCR52" t="e">
        <f>#REF!</f>
        <v>#REF!</v>
      </c>
      <c r="XCS52" t="e">
        <f>#REF!</f>
        <v>#REF!</v>
      </c>
      <c r="XCT52" t="e">
        <f>#REF!</f>
        <v>#REF!</v>
      </c>
      <c r="XCU52" t="e">
        <f>#REF!</f>
        <v>#REF!</v>
      </c>
      <c r="XCV52" t="e">
        <f>#REF!</f>
        <v>#REF!</v>
      </c>
      <c r="XCW52" t="e">
        <f>#REF!</f>
        <v>#REF!</v>
      </c>
      <c r="XCX52" t="e">
        <f>#REF!</f>
        <v>#REF!</v>
      </c>
      <c r="XCY52" t="e">
        <f>#REF!</f>
        <v>#REF!</v>
      </c>
      <c r="XCZ52" t="e">
        <f>#REF!</f>
        <v>#REF!</v>
      </c>
      <c r="XDA52" t="e">
        <f>#REF!</f>
        <v>#REF!</v>
      </c>
      <c r="XDB52" t="e">
        <f>#REF!</f>
        <v>#REF!</v>
      </c>
      <c r="XDC52" t="e">
        <f>#REF!</f>
        <v>#REF!</v>
      </c>
      <c r="XDD52" t="e">
        <f>#REF!</f>
        <v>#REF!</v>
      </c>
      <c r="XDE52" t="e">
        <f>#REF!</f>
        <v>#REF!</v>
      </c>
      <c r="XDF52" t="e">
        <f>#REF!</f>
        <v>#REF!</v>
      </c>
      <c r="XDG52" t="e">
        <f>#REF!</f>
        <v>#REF!</v>
      </c>
      <c r="XDH52" t="e">
        <f>#REF!</f>
        <v>#REF!</v>
      </c>
      <c r="XDI52" t="e">
        <f>#REF!</f>
        <v>#REF!</v>
      </c>
      <c r="XDJ52" t="e">
        <f>#REF!</f>
        <v>#REF!</v>
      </c>
      <c r="XDK52" t="e">
        <f>#REF!</f>
        <v>#REF!</v>
      </c>
      <c r="XDL52" t="e">
        <f>#REF!</f>
        <v>#REF!</v>
      </c>
      <c r="XDM52" t="e">
        <f>#REF!</f>
        <v>#REF!</v>
      </c>
      <c r="XDN52" t="e">
        <f>#REF!</f>
        <v>#REF!</v>
      </c>
      <c r="XDO52" t="e">
        <f>#REF!</f>
        <v>#REF!</v>
      </c>
      <c r="XDP52" t="e">
        <f>#REF!</f>
        <v>#REF!</v>
      </c>
      <c r="XDQ52" t="e">
        <f>#REF!</f>
        <v>#REF!</v>
      </c>
      <c r="XDR52" t="e">
        <f>#REF!</f>
        <v>#REF!</v>
      </c>
      <c r="XDS52" t="e">
        <f>#REF!</f>
        <v>#REF!</v>
      </c>
      <c r="XDT52" t="e">
        <f>#REF!</f>
        <v>#REF!</v>
      </c>
      <c r="XDU52" t="e">
        <f>#REF!</f>
        <v>#REF!</v>
      </c>
      <c r="XDV52" t="e">
        <f>#REF!</f>
        <v>#REF!</v>
      </c>
      <c r="XDW52" t="e">
        <f>#REF!</f>
        <v>#REF!</v>
      </c>
      <c r="XDX52" t="e">
        <f>#REF!</f>
        <v>#REF!</v>
      </c>
      <c r="XDY52" t="e">
        <f>#REF!</f>
        <v>#REF!</v>
      </c>
      <c r="XDZ52" t="e">
        <f>#REF!</f>
        <v>#REF!</v>
      </c>
      <c r="XEA52" t="e">
        <f>#REF!</f>
        <v>#REF!</v>
      </c>
      <c r="XEB52" t="e">
        <f>#REF!</f>
        <v>#REF!</v>
      </c>
      <c r="XEC52" t="e">
        <f>#REF!</f>
        <v>#REF!</v>
      </c>
      <c r="XED52" t="e">
        <f>#REF!</f>
        <v>#REF!</v>
      </c>
      <c r="XEE52" t="e">
        <f>#REF!</f>
        <v>#REF!</v>
      </c>
      <c r="XEF52" t="e">
        <f>#REF!</f>
        <v>#REF!</v>
      </c>
      <c r="XEG52" t="e">
        <f>#REF!</f>
        <v>#REF!</v>
      </c>
      <c r="XEH52" t="e">
        <f>#REF!</f>
        <v>#REF!</v>
      </c>
      <c r="XEI52" t="e">
        <f>#REF!</f>
        <v>#REF!</v>
      </c>
      <c r="XEJ52" t="e">
        <f>#REF!</f>
        <v>#REF!</v>
      </c>
      <c r="XEK52" t="e">
        <f>#REF!</f>
        <v>#REF!</v>
      </c>
      <c r="XEL52" t="e">
        <f>#REF!</f>
        <v>#REF!</v>
      </c>
      <c r="XEM52" t="e">
        <f>#REF!</f>
        <v>#REF!</v>
      </c>
      <c r="XEN52" t="e">
        <f>#REF!</f>
        <v>#REF!</v>
      </c>
      <c r="XEO52" t="e">
        <f>#REF!</f>
        <v>#REF!</v>
      </c>
      <c r="XEP52" t="e">
        <f>#REF!</f>
        <v>#REF!</v>
      </c>
      <c r="XEQ52" t="e">
        <f>#REF!</f>
        <v>#REF!</v>
      </c>
      <c r="XER52" t="e">
        <f>#REF!</f>
        <v>#REF!</v>
      </c>
      <c r="XES52" t="e">
        <f>#REF!</f>
        <v>#REF!</v>
      </c>
      <c r="XET52" t="e">
        <f>#REF!</f>
        <v>#REF!</v>
      </c>
      <c r="XEU52" t="e">
        <f>#REF!</f>
        <v>#REF!</v>
      </c>
      <c r="XEV52" t="e">
        <f>#REF!</f>
        <v>#REF!</v>
      </c>
      <c r="XEW52" t="e">
        <f>#REF!</f>
        <v>#REF!</v>
      </c>
      <c r="XEX52" t="e">
        <f>#REF!</f>
        <v>#REF!</v>
      </c>
      <c r="XEY52" t="e">
        <f>#REF!</f>
        <v>#REF!</v>
      </c>
      <c r="XEZ52" t="e">
        <f>#REF!</f>
        <v>#REF!</v>
      </c>
      <c r="XFA52" t="e">
        <f>#REF!</f>
        <v>#REF!</v>
      </c>
      <c r="XFB52" t="e">
        <f>#REF!</f>
        <v>#REF!</v>
      </c>
      <c r="XFC52" t="e">
        <f>#REF!</f>
        <v>#REF!</v>
      </c>
      <c r="XFD52" t="e">
        <f>#REF!</f>
        <v>#REF!</v>
      </c>
    </row>
    <row r="53" spans="1:16384" customFormat="1" ht="18" customHeight="1">
      <c r="A53" s="89"/>
      <c r="B53" s="89"/>
      <c r="C53" s="89"/>
      <c r="D53" s="89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1:16384" customFormat="1" ht="18" customHeight="1">
      <c r="A54" s="113" t="s">
        <v>65</v>
      </c>
      <c r="B54" s="113"/>
      <c r="C54" s="113"/>
      <c r="D54" s="41">
        <v>0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</row>
    <row r="55" spans="1:16384" customFormat="1" ht="15.75">
      <c r="A55" s="86"/>
      <c r="B55" s="86"/>
      <c r="C55" s="86"/>
      <c r="D55" s="87"/>
      <c r="E55" s="44"/>
      <c r="F55" s="44"/>
      <c r="G55" s="44"/>
      <c r="H55" s="44"/>
      <c r="I55" s="44"/>
      <c r="J55" s="44"/>
      <c r="K55" s="1"/>
      <c r="L55" s="1"/>
      <c r="M55" s="1"/>
      <c r="N55" s="1"/>
    </row>
    <row r="56" spans="1:16384" customFormat="1" ht="23.25">
      <c r="A56" s="115" t="s">
        <v>20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</row>
    <row r="57" spans="1:16384" customFormat="1">
      <c r="A57" s="4"/>
      <c r="B57" s="45"/>
      <c r="C57" s="45"/>
      <c r="D57" s="45"/>
      <c r="E57" s="45"/>
      <c r="F57" s="45"/>
      <c r="G57" s="45"/>
      <c r="H57" s="45"/>
      <c r="I57" s="45"/>
      <c r="J57" s="45"/>
      <c r="K57" s="1"/>
      <c r="L57" s="1"/>
      <c r="M57" s="1"/>
      <c r="N57" s="1"/>
    </row>
    <row r="58" spans="1:16384" customFormat="1" ht="24" thickBot="1">
      <c r="A58" s="116" t="s">
        <v>61</v>
      </c>
      <c r="B58" s="116"/>
      <c r="C58" s="116"/>
      <c r="D58" s="116"/>
      <c r="E58" s="116"/>
      <c r="F58" s="116"/>
      <c r="G58" s="116"/>
      <c r="H58" s="117"/>
      <c r="I58" s="117"/>
      <c r="J58" s="116"/>
      <c r="K58" s="116"/>
      <c r="L58" s="116"/>
      <c r="M58" s="116"/>
      <c r="N58" s="116"/>
    </row>
    <row r="59" spans="1:16384" customFormat="1" ht="18.75">
      <c r="A59" s="88" t="s">
        <v>21</v>
      </c>
      <c r="B59" s="88"/>
      <c r="C59" s="103" t="s">
        <v>41</v>
      </c>
      <c r="D59" s="88"/>
      <c r="E59" s="88"/>
      <c r="F59" s="88"/>
      <c r="G59" s="88"/>
      <c r="I59" s="85"/>
      <c r="J59" s="72"/>
      <c r="K59" s="72"/>
      <c r="L59" s="72"/>
      <c r="M59" s="72"/>
      <c r="N59" s="72"/>
    </row>
    <row r="60" spans="1:16384" customFormat="1" ht="18.75">
      <c r="A60" s="88" t="s">
        <v>22</v>
      </c>
      <c r="B60" s="88"/>
      <c r="C60" s="104" t="s">
        <v>42</v>
      </c>
      <c r="D60" s="88"/>
      <c r="E60" s="88"/>
      <c r="F60" s="88"/>
      <c r="G60" s="88"/>
      <c r="I60" s="84"/>
      <c r="J60" s="114"/>
      <c r="K60" s="114"/>
      <c r="L60" s="114"/>
      <c r="M60" s="114"/>
      <c r="N60" s="73"/>
    </row>
    <row r="61" spans="1:16384" customFormat="1" ht="18.75">
      <c r="A61" s="88" t="s">
        <v>23</v>
      </c>
      <c r="B61" s="88"/>
      <c r="C61" s="104" t="s">
        <v>55</v>
      </c>
      <c r="D61" s="88"/>
      <c r="E61" s="88"/>
      <c r="F61" s="88"/>
      <c r="G61" s="88"/>
      <c r="I61" s="84"/>
      <c r="J61" s="114"/>
      <c r="K61" s="114"/>
      <c r="L61" s="114"/>
      <c r="M61" s="114"/>
      <c r="N61" s="73"/>
    </row>
    <row r="62" spans="1:16384" customFormat="1" ht="13.5" thickBot="1">
      <c r="A62" s="1"/>
      <c r="B62" s="1"/>
      <c r="C62" s="1"/>
      <c r="D62" s="1"/>
      <c r="E62" s="1"/>
      <c r="F62" s="1"/>
      <c r="G62" s="46"/>
      <c r="H62" s="46"/>
      <c r="I62" s="46"/>
      <c r="J62" s="46"/>
      <c r="K62" s="1"/>
      <c r="L62" s="1"/>
      <c r="M62" s="1"/>
      <c r="N62" s="1"/>
    </row>
    <row r="63" spans="1:16384" customFormat="1" ht="94.5">
      <c r="A63" s="95" t="s">
        <v>24</v>
      </c>
      <c r="B63" s="95" t="s">
        <v>25</v>
      </c>
      <c r="C63" s="95" t="s">
        <v>26</v>
      </c>
      <c r="D63" s="95" t="s">
        <v>27</v>
      </c>
      <c r="E63" s="96" t="s">
        <v>28</v>
      </c>
      <c r="F63" s="96" t="s">
        <v>46</v>
      </c>
      <c r="G63" s="95" t="s">
        <v>47</v>
      </c>
      <c r="H63" s="95" t="s">
        <v>48</v>
      </c>
      <c r="I63" s="96" t="s">
        <v>49</v>
      </c>
      <c r="J63" s="97" t="s">
        <v>50</v>
      </c>
      <c r="K63" s="98" t="s">
        <v>51</v>
      </c>
      <c r="L63" s="98" t="s">
        <v>52</v>
      </c>
      <c r="M63" s="98" t="s">
        <v>53</v>
      </c>
      <c r="N63" s="99" t="s">
        <v>54</v>
      </c>
      <c r="O63" s="47"/>
    </row>
    <row r="64" spans="1:16384" customFormat="1" ht="30" customHeight="1">
      <c r="A64" s="76" t="s">
        <v>29</v>
      </c>
      <c r="B64" s="76" t="s">
        <v>30</v>
      </c>
      <c r="C64" s="77" t="s">
        <v>31</v>
      </c>
      <c r="D64" s="78" t="s">
        <v>43</v>
      </c>
      <c r="E64" s="78" t="s">
        <v>44</v>
      </c>
      <c r="F64" s="79">
        <v>0</v>
      </c>
      <c r="G64" s="80">
        <v>0</v>
      </c>
      <c r="H64" s="80">
        <v>0</v>
      </c>
      <c r="I64" s="75">
        <v>0</v>
      </c>
      <c r="J64" s="81">
        <v>0</v>
      </c>
      <c r="K64" s="82">
        <v>0</v>
      </c>
      <c r="L64" s="83">
        <v>0</v>
      </c>
      <c r="M64" s="56">
        <f>K64*L64</f>
        <v>0</v>
      </c>
      <c r="N64" s="57">
        <f>J64+M64</f>
        <v>0</v>
      </c>
    </row>
    <row r="65" spans="1:14" customFormat="1" ht="32.25" customHeight="1">
      <c r="A65" s="76" t="s">
        <v>32</v>
      </c>
      <c r="B65" s="76" t="s">
        <v>33</v>
      </c>
      <c r="C65" s="77" t="s">
        <v>34</v>
      </c>
      <c r="D65" s="78" t="s">
        <v>43</v>
      </c>
      <c r="E65" s="78" t="s">
        <v>44</v>
      </c>
      <c r="F65" s="79">
        <v>0</v>
      </c>
      <c r="G65" s="80">
        <v>0</v>
      </c>
      <c r="H65" s="80">
        <v>0</v>
      </c>
      <c r="I65" s="75">
        <v>0</v>
      </c>
      <c r="J65" s="81">
        <v>0</v>
      </c>
      <c r="K65" s="82">
        <v>0</v>
      </c>
      <c r="L65" s="83">
        <v>0</v>
      </c>
      <c r="M65" s="56">
        <f>K65*L65</f>
        <v>0</v>
      </c>
      <c r="N65" s="57">
        <f>J65+M65</f>
        <v>0</v>
      </c>
    </row>
    <row r="66" spans="1:14" customFormat="1" ht="27.75" customHeight="1">
      <c r="A66" s="76" t="s">
        <v>35</v>
      </c>
      <c r="B66" s="76" t="s">
        <v>36</v>
      </c>
      <c r="C66" s="77" t="s">
        <v>34</v>
      </c>
      <c r="D66" s="78" t="s">
        <v>43</v>
      </c>
      <c r="E66" s="78" t="s">
        <v>44</v>
      </c>
      <c r="F66" s="79">
        <v>0</v>
      </c>
      <c r="G66" s="80">
        <v>0</v>
      </c>
      <c r="H66" s="80">
        <v>0</v>
      </c>
      <c r="I66" s="75">
        <v>0</v>
      </c>
      <c r="J66" s="81">
        <v>0</v>
      </c>
      <c r="K66" s="82">
        <v>0</v>
      </c>
      <c r="L66" s="83">
        <v>0</v>
      </c>
      <c r="M66" s="56">
        <f>K66*L66</f>
        <v>0</v>
      </c>
      <c r="N66" s="57">
        <f>J66+M66</f>
        <v>0</v>
      </c>
    </row>
    <row r="67" spans="1:14" customFormat="1" ht="29.25" customHeight="1">
      <c r="A67" s="76" t="s">
        <v>37</v>
      </c>
      <c r="B67" s="76" t="s">
        <v>38</v>
      </c>
      <c r="C67" s="77" t="s">
        <v>34</v>
      </c>
      <c r="D67" s="78" t="s">
        <v>43</v>
      </c>
      <c r="E67" s="78" t="s">
        <v>44</v>
      </c>
      <c r="F67" s="79">
        <v>0</v>
      </c>
      <c r="G67" s="80">
        <v>0</v>
      </c>
      <c r="H67" s="80">
        <v>0</v>
      </c>
      <c r="I67" s="75">
        <v>0</v>
      </c>
      <c r="J67" s="81">
        <v>0</v>
      </c>
      <c r="K67" s="80">
        <v>0</v>
      </c>
      <c r="L67" s="83">
        <v>0</v>
      </c>
      <c r="M67" s="75">
        <f>K67*L67</f>
        <v>0</v>
      </c>
      <c r="N67" s="57">
        <f>J67+M67</f>
        <v>0</v>
      </c>
    </row>
    <row r="68" spans="1:14" customFormat="1" ht="16.5" thickBot="1">
      <c r="A68" s="58"/>
      <c r="B68" s="58"/>
      <c r="C68" s="48"/>
      <c r="D68" s="49"/>
      <c r="E68" s="49"/>
      <c r="F68" s="50"/>
      <c r="G68" s="51"/>
      <c r="H68" s="51"/>
      <c r="I68" s="52"/>
      <c r="J68" s="53"/>
      <c r="K68" s="54"/>
      <c r="L68" s="55"/>
      <c r="M68" s="56"/>
      <c r="N68" s="57"/>
    </row>
    <row r="69" spans="1:14" customFormat="1" ht="15.75">
      <c r="A69" s="59"/>
      <c r="B69" s="60"/>
      <c r="C69" s="61"/>
      <c r="D69" s="61"/>
      <c r="E69" s="61"/>
      <c r="F69" s="62"/>
      <c r="G69" s="62"/>
      <c r="H69" s="62"/>
      <c r="I69" s="63"/>
      <c r="J69" s="64"/>
      <c r="K69" s="65"/>
      <c r="L69" s="66"/>
      <c r="M69" s="67"/>
      <c r="N69" s="68"/>
    </row>
    <row r="70" spans="1:14" customFormat="1">
      <c r="A70" s="74" t="s">
        <v>39</v>
      </c>
      <c r="B70" s="69"/>
      <c r="C70" s="69"/>
      <c r="D70" s="69"/>
      <c r="E70" s="69"/>
      <c r="F70" s="69"/>
      <c r="G70" s="69"/>
      <c r="H70" s="69"/>
      <c r="I70" s="69"/>
      <c r="J70" s="69"/>
      <c r="K70" s="70"/>
      <c r="L70" s="71"/>
      <c r="M70" s="71"/>
      <c r="N70" s="71"/>
    </row>
    <row r="71" spans="1:14" customFormat="1">
      <c r="A71" s="74"/>
      <c r="B71" s="69"/>
      <c r="C71" s="69"/>
      <c r="D71" s="69"/>
      <c r="E71" s="69"/>
      <c r="F71" s="69"/>
      <c r="G71" s="69"/>
      <c r="H71" s="69"/>
      <c r="I71" s="69"/>
      <c r="J71" s="69"/>
      <c r="K71" s="70"/>
      <c r="L71" s="71"/>
      <c r="M71" s="71"/>
      <c r="N71" s="71"/>
    </row>
    <row r="72" spans="1:14" ht="15.75">
      <c r="A72" s="105" t="s">
        <v>45</v>
      </c>
    </row>
    <row r="73" spans="1:14" ht="15.75">
      <c r="A73" s="105" t="s">
        <v>62</v>
      </c>
    </row>
  </sheetData>
  <mergeCells count="27">
    <mergeCell ref="A29:N29"/>
    <mergeCell ref="A19:B19"/>
    <mergeCell ref="A21:B21"/>
    <mergeCell ref="A24:D24"/>
    <mergeCell ref="A12:N12"/>
    <mergeCell ref="A15:N15"/>
    <mergeCell ref="A17:B17"/>
    <mergeCell ref="A18:B18"/>
    <mergeCell ref="B25:D25"/>
    <mergeCell ref="F50:H50"/>
    <mergeCell ref="A50:C50"/>
    <mergeCell ref="A31:C31"/>
    <mergeCell ref="A32:C32"/>
    <mergeCell ref="A33:C33"/>
    <mergeCell ref="A34:C34"/>
    <mergeCell ref="A38:N38"/>
    <mergeCell ref="A42:N42"/>
    <mergeCell ref="A40:N40"/>
    <mergeCell ref="A35:C35"/>
    <mergeCell ref="A48:N48"/>
    <mergeCell ref="A54:C54"/>
    <mergeCell ref="J61:K61"/>
    <mergeCell ref="L61:M61"/>
    <mergeCell ref="A56:N56"/>
    <mergeCell ref="A58:N58"/>
    <mergeCell ref="J60:K60"/>
    <mergeCell ref="L60:M60"/>
  </mergeCells>
  <dataValidations count="2">
    <dataValidation type="decimal" operator="greaterThanOrEqual" allowBlank="1" showInputMessage="1" showErrorMessage="1" sqref="D21:D23 E24" xr:uid="{00000000-0002-0000-0000-000000000000}">
      <formula1>0</formula1>
    </dataValidation>
    <dataValidation type="decimal" allowBlank="1" showInputMessage="1" showErrorMessage="1" sqref="D31:D34" xr:uid="{00000000-0002-0000-0000-000001000000}">
      <formula1>0</formula1>
      <formula2>100</formula2>
    </dataValidation>
  </dataValidations>
  <hyperlinks>
    <hyperlink ref="C19" r:id="rId1" xr:uid="{00000000-0004-0000-0000-000000000000}"/>
  </hyperlinks>
  <pageMargins left="0.35433070866141736" right="0.31496062992125984" top="0.31496062992125984" bottom="0.6692913385826772" header="0.31496062992125984" footer="0.31496062992125984"/>
  <pageSetup paperSize="9" scale="42" orientation="portrait" r:id="rId2"/>
  <headerFooter>
    <oddFooter xml:space="preserve">&amp;R
</oddFooter>
  </headerFooter>
  <rowBreaks count="1" manualBreakCount="1">
    <brk id="71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Carnia_Welcome</vt:lpstr>
      <vt:lpstr>Carnia_Welcome!Area_stampa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2023-05-29T11:51:25Z</cp:lastPrinted>
  <dcterms:created xsi:type="dcterms:W3CDTF">2014-04-30T07:23:10Z</dcterms:created>
  <dcterms:modified xsi:type="dcterms:W3CDTF">2023-06-21T09:14:09Z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